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35d857ff2004a69" /></Relationships>
</file>

<file path=xl/workbook.xml><?xml version="1.0" encoding="utf-8"?>
<x:workbook xmlns:x="http://schemas.openxmlformats.org/spreadsheetml/2006/main">
  <x:sheets>
    <x:sheet xmlns:r="http://schemas.openxmlformats.org/officeDocument/2006/relationships" name="Обзор" sheetId="1" r:id="Rb3aeaaec700a4b5f"/>
    <x:sheet xmlns:r="http://schemas.openxmlformats.org/officeDocument/2006/relationships" name="Методика" sheetId="2" r:id="Rd03876b713b7465d"/>
    <x:sheet xmlns:r="http://schemas.openxmlformats.org/officeDocument/2006/relationships" name="Московская область" sheetId="3" r:id="R81a581d2e9514159"/>
    <x:sheet xmlns:r="http://schemas.openxmlformats.org/officeDocument/2006/relationships" name="Санкт-Петербург" sheetId="4" r:id="Rd62a32da330e4f34"/>
    <x:sheet xmlns:r="http://schemas.openxmlformats.org/officeDocument/2006/relationships" name="Москва" sheetId="5" r:id="R21db02c6f63141dc"/>
    <x:sheet xmlns:r="http://schemas.openxmlformats.org/officeDocument/2006/relationships" name="Проверка" sheetId="6" r:id="R1e0a356c742f4c3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
    <x:numFmt numFmtId="202" formatCode="#,##0"/>
  </x:numFmts>
  <x:fonts count="12">
    <x:font>
      <x:sz val="11"/>
      <x:name val="Carlito"/>
    </x:font>
    <x:font>
      <x:b/>
      <x:sz val="10"/>
      <x:color rgb="FFFFFFFF"/>
      <x:name val="Carlito"/>
    </x:font>
    <x:font>
      <x:sz val="10"/>
      <x:color rgb="FF0F172A"/>
      <x:name val="Carlito"/>
    </x:font>
    <x:font>
      <x:b/>
      <x:sz val="22"/>
      <x:color rgb="FFFFFFFF"/>
      <x:name val="Carlito"/>
    </x:font>
    <x:font>
      <x:sz val="11"/>
      <x:color rgb="FF64748B"/>
      <x:name val="Carlito"/>
    </x:font>
    <x:font>
      <x:b/>
      <x:sz val="11"/>
      <x:color rgb="FFFFFFFF"/>
      <x:name val="Carlito"/>
    </x:font>
    <x:font>
      <x:b/>
      <x:sz val="10"/>
      <x:color rgb="FF64748B"/>
      <x:name val="Carlito"/>
    </x:font>
    <x:font>
      <x:b/>
      <x:sz val="24"/>
      <x:color rgb="FF0F172A"/>
      <x:name val="Carlito"/>
    </x:font>
    <x:font>
      <x:b/>
      <x:sz val="11"/>
      <x:color rgb="FF15803D"/>
      <x:name val="Carlito"/>
    </x:font>
    <x:font>
      <x:sz val="10"/>
      <x:color rgb="FF64748B"/>
      <x:name val="Carlito"/>
    </x:font>
    <x:font>
      <x:b/>
      <x:sz val="11"/>
      <x:color rgb="FF0F172A"/>
      <x:name val="Carlito"/>
    </x:font>
    <x:font>
      <x:sz val="11"/>
      <x:color rgb="FF0F172A"/>
      <x:name val="Carlito"/>
    </x:font>
  </x:fonts>
  <x:fills count="9">
    <x:fill>
      <x:patternFill patternType="none"/>
    </x:fill>
    <x:fill>
      <x:patternFill patternType="gray125"/>
    </x:fill>
    <x:fill>
      <x:patternFill patternType="solid">
        <x:fgColor rgb="FF0F766E"/>
      </x:patternFill>
    </x:fill>
    <x:fill>
      <x:patternFill patternType="solid">
        <x:fgColor rgb="FF0F172A"/>
      </x:patternFill>
    </x:fill>
    <x:fill>
      <x:patternFill patternType="solid">
        <x:fgColor rgb="FFEFF6FF"/>
      </x:patternFill>
    </x:fill>
    <x:fill>
      <x:patternFill patternType="solid">
        <x:fgColor rgb="FF2563EB"/>
      </x:patternFill>
    </x:fill>
    <x:fill>
      <x:patternFill patternType="solid">
        <x:fgColor rgb="FFECFDF5"/>
      </x:patternFill>
    </x:fill>
    <x:fill>
      <x:patternFill patternType="solid">
        <x:fgColor rgb="FFF8FAFC"/>
      </x:patternFill>
    </x:fill>
    <x:fill>
      <x:patternFill patternType="solid">
        <x:fgColor rgb="FFFFFFFF"/>
      </x:patternFill>
    </x:fill>
  </x:fills>
  <x:borders count="15">
    <x:border/>
    <x:border>
      <x:right style="thin">
        <x:color rgb="FFCBD5E1"/>
      </x:right>
      <x:bottom style="thin">
        <x:color rgb="FFCBD5E1"/>
      </x:bottom>
    </x:border>
    <x:border>
      <x:left style="thin">
        <x:color rgb="FFCBD5E1"/>
      </x:left>
      <x:right style="thin">
        <x:color rgb="FFCBD5E1"/>
      </x:right>
      <x:bottom style="thin">
        <x:color rgb="FFCBD5E1"/>
      </x:bottom>
    </x:border>
    <x:border>
      <x:left style="thin">
        <x:color rgb="FFCBD5E1"/>
      </x:left>
      <x:bottom style="thin">
        <x:color rgb="FFCBD5E1"/>
      </x:bottom>
    </x:border>
    <x:border>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right style="thin">
        <x:color rgb="FFCBD5E1"/>
      </x:right>
      <x:top style="thin">
        <x:color rgb="FFCBD5E1"/>
      </x:top>
    </x:border>
    <x:border>
      <x:left style="thin">
        <x:color rgb="FFCBD5E1"/>
      </x:left>
      <x:right style="thin">
        <x:color rgb="FFCBD5E1"/>
      </x:right>
      <x:top style="thin">
        <x:color rgb="FFCBD5E1"/>
      </x:top>
    </x:border>
    <x:border>
      <x:left style="thin">
        <x:color rgb="FFCBD5E1"/>
      </x:left>
      <x:top style="thin">
        <x:color rgb="FFCBD5E1"/>
      </x:top>
    </x:border>
    <x:border>
      <x:top style="thin">
        <x:color rgb="FFCBD5E1"/>
      </x:top>
      <x:bottom style="thin">
        <x:color rgb="FFCBD5E1"/>
      </x:bottom>
    </x:border>
    <x:border>
      <x:top style="thin">
        <x:color rgb="FFCBD5E1"/>
      </x:top>
    </x:border>
    <x:border>
      <x:bottom style="thin">
        <x:color rgb="FFCBD5E1"/>
      </x:bottom>
    </x:border>
    <x:border>
      <x:left style="thin">
        <x:color rgb="FFCBD5E1"/>
      </x:left>
    </x:border>
    <x:border>
      <x:right style="thin">
        <x:color rgb="FFCBD5E1"/>
      </x:right>
    </x:border>
  </x:borders>
  <x:cellStyleXfs count="1">
    <x:xf numFmtId="0" fontId="0" fillId="0" borderId="0"/>
  </x:cellStyleXfs>
  <x:cellXfs count="21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2" fillId="0" borderId="0" xfId="0" applyNumberFormat="1" applyFont="1" applyFill="1" applyBorder="1"/>
    <x:xf numFmtId="0" fontId="2" fillId="0" borderId="0" xfId="0" applyNumberFormat="1" applyFont="1" applyFill="1" applyBorder="1" applyAlignment="1">
      <x:alignment vertical="top"/>
    </x:xf>
    <x:xf numFmtId="0" fontId="2" fillId="0" borderId="0" xfId="0" applyNumberFormat="1" applyFont="1" applyFill="1" applyBorder="1" applyAlignment="1">
      <x:alignment vertical="top" wrapText="1"/>
    </x:xf>
    <x:xf numFmtId="0" fontId="2" fillId="0" borderId="0" xfId="0" applyNumberFormat="1" applyFont="1" applyFill="1" applyBorder="1" applyAlignment="1">
      <x:alignment horizontal="center" vertical="top"/>
    </x:xf>
    <x:xf numFmtId="200" fontId="2" fillId="0" borderId="0" xfId="0" applyNumberFormat="1" applyFont="1" applyFill="1" applyBorder="1" applyAlignment="1">
      <x:alignment vertical="top"/>
    </x:xf>
    <x:xf numFmtId="201" fontId="2" fillId="0" borderId="0" xfId="0" applyNumberFormat="1" applyFont="1" applyFill="1" applyBorder="1" applyAlignment="1">
      <x:alignment vertical="top"/>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left"/>
    </x:xf>
    <x:xf numFmtId="0" fontId="3" fillId="3" borderId="0" xfId="0" applyNumberFormat="1" applyFont="1" applyFill="1" applyBorder="1" applyAlignment="1">
      <x:alignment horizontal="lef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201" fontId="0" fillId="0" borderId="0" xfId="0" applyNumberFormat="1" applyFont="1" applyFill="1" applyBorder="1"/>
    <x:xf numFmtId="0" fontId="5" fillId="5" borderId="1" xfId="0" applyNumberFormat="1" applyFont="1" applyFill="1" applyBorder="1" applyAlignment="1">
      <x:alignment horizontal="center"/>
    </x:xf>
    <x:xf numFmtId="0" fontId="5" fillId="5" borderId="2" xfId="0" applyNumberFormat="1" applyFont="1" applyFill="1" applyBorder="1" applyAlignment="1">
      <x:alignment horizontal="center"/>
    </x:xf>
    <x:xf numFmtId="0" fontId="5" fillId="5" borderId="3" xfId="0" applyNumberFormat="1" applyFont="1" applyFill="1" applyBorder="1" applyAlignment="1">
      <x:alignment horizontal="center"/>
    </x:xf>
    <x:xf numFmtId="201" fontId="0" fillId="0" borderId="4" xfId="0" applyNumberFormat="1" applyFont="1" applyFill="1" applyBorder="1"/>
    <x:xf numFmtId="201" fontId="0" fillId="0" borderId="5" xfId="0" applyNumberFormat="1" applyFont="1" applyFill="1" applyBorder="1"/>
    <x:xf numFmtId="201" fontId="0" fillId="0" borderId="6" xfId="0" applyNumberFormat="1" applyFont="1" applyFill="1" applyBorder="1"/>
    <x:xf numFmtId="201" fontId="0" fillId="0" borderId="7" xfId="0" applyNumberFormat="1" applyFont="1" applyFill="1" applyBorder="1"/>
    <x:xf numFmtId="201" fontId="0" fillId="0" borderId="8" xfId="0" applyNumberFormat="1" applyFont="1" applyFill="1" applyBorder="1"/>
    <x:xf numFmtId="201" fontId="0" fillId="0" borderId="9" xfId="0" applyNumberFormat="1" applyFont="1" applyFill="1" applyBorder="1"/>
    <x:xf numFmtId="0" fontId="6" fillId="4" borderId="0" xfId="0" applyNumberFormat="1" applyFont="1" applyFill="1" applyBorder="1"/>
    <x:xf numFmtId="0" fontId="6" fillId="4" borderId="6" xfId="0" applyNumberFormat="1" applyFont="1" applyFill="1" applyBorder="1"/>
    <x:xf numFmtId="0" fontId="6" fillId="4" borderId="10" xfId="0" applyNumberFormat="1" applyFont="1" applyFill="1" applyBorder="1"/>
    <x:xf numFmtId="0" fontId="6" fillId="4" borderId="4" xfId="0" applyNumberFormat="1" applyFont="1" applyFill="1" applyBorder="1"/>
    <x:xf numFmtId="0" fontId="6" fillId="4" borderId="6" xfId="0" applyNumberFormat="1" applyFont="1" applyFill="1" applyBorder="1" applyAlignment="1">
      <x:alignment horizontal="center"/>
    </x:xf>
    <x:xf numFmtId="0" fontId="6" fillId="4" borderId="10" xfId="0" applyNumberFormat="1" applyFont="1" applyFill="1" applyBorder="1" applyAlignment="1">
      <x:alignment horizontal="center"/>
    </x:xf>
    <x:xf numFmtId="0" fontId="6" fillId="4" borderId="4" xfId="0" applyNumberFormat="1" applyFont="1" applyFill="1" applyBorder="1" applyAlignment="1">
      <x:alignment horizontal="center"/>
    </x:xf>
    <x:xf numFmtId="0" fontId="6" fillId="4" borderId="6" xfId="0" applyNumberFormat="1" applyFont="1" applyFill="1" applyBorder="1" applyAlignment="1">
      <x:alignment horizontal="center" vertical="center"/>
    </x:xf>
    <x:xf numFmtId="0" fontId="6" fillId="4" borderId="10" xfId="0" applyNumberFormat="1" applyFont="1" applyFill="1" applyBorder="1" applyAlignment="1">
      <x:alignment horizontal="center" vertical="center"/>
    </x:xf>
    <x:xf numFmtId="0" fontId="6" fillId="4" borderId="4" xfId="0" applyNumberFormat="1" applyFont="1" applyFill="1" applyBorder="1" applyAlignment="1">
      <x:alignment horizontal="center" vertical="center"/>
    </x:xf>
    <x:xf numFmtId="0" fontId="7" fillId="4" borderId="0" xfId="0" applyNumberFormat="1" applyFont="1" applyFill="1" applyBorder="1"/>
    <x:xf numFmtId="0" fontId="7" fillId="4" borderId="9" xfId="0" applyNumberFormat="1" applyFont="1" applyFill="1" applyBorder="1"/>
    <x:xf numFmtId="0" fontId="7" fillId="4" borderId="11" xfId="0" applyNumberFormat="1" applyFont="1" applyFill="1" applyBorder="1"/>
    <x:xf numFmtId="0" fontId="7" fillId="4" borderId="7" xfId="0" applyNumberFormat="1" applyFont="1" applyFill="1" applyBorder="1"/>
    <x:xf numFmtId="0" fontId="7" fillId="4" borderId="3" xfId="0" applyNumberFormat="1" applyFont="1" applyFill="1" applyBorder="1"/>
    <x:xf numFmtId="0" fontId="7" fillId="4" borderId="12" xfId="0" applyNumberFormat="1" applyFont="1" applyFill="1" applyBorder="1"/>
    <x:xf numFmtId="0" fontId="7" fillId="4" borderId="1" xfId="0" applyNumberFormat="1" applyFont="1" applyFill="1" applyBorder="1"/>
    <x:xf numFmtId="0" fontId="7" fillId="4" borderId="9" xfId="0" applyNumberFormat="1" applyFont="1" applyFill="1" applyBorder="1" applyAlignment="1">
      <x:alignment horizontal="center"/>
    </x:xf>
    <x:xf numFmtId="0" fontId="7" fillId="4" borderId="11" xfId="0" applyNumberFormat="1" applyFont="1" applyFill="1" applyBorder="1" applyAlignment="1">
      <x:alignment horizontal="center"/>
    </x:xf>
    <x:xf numFmtId="0" fontId="7" fillId="4" borderId="7" xfId="0" applyNumberFormat="1" applyFont="1" applyFill="1" applyBorder="1" applyAlignment="1">
      <x:alignment horizontal="center"/>
    </x:xf>
    <x:xf numFmtId="0" fontId="7" fillId="4" borderId="3" xfId="0" applyNumberFormat="1" applyFont="1" applyFill="1" applyBorder="1" applyAlignment="1">
      <x:alignment horizontal="center"/>
    </x:xf>
    <x:xf numFmtId="0" fontId="7" fillId="4" borderId="12" xfId="0" applyNumberFormat="1" applyFont="1" applyFill="1" applyBorder="1" applyAlignment="1">
      <x:alignment horizontal="center"/>
    </x:xf>
    <x:xf numFmtId="0" fontId="7" fillId="4" borderId="1" xfId="0" applyNumberFormat="1" applyFont="1" applyFill="1" applyBorder="1" applyAlignment="1">
      <x:alignment horizontal="center"/>
    </x:xf>
    <x:xf numFmtId="0" fontId="7" fillId="4" borderId="9" xfId="0" applyNumberFormat="1" applyFont="1" applyFill="1" applyBorder="1" applyAlignment="1">
      <x:alignment horizontal="center" vertical="center"/>
    </x:xf>
    <x:xf numFmtId="0" fontId="7" fillId="4" borderId="11" xfId="0" applyNumberFormat="1" applyFont="1" applyFill="1" applyBorder="1" applyAlignment="1">
      <x:alignment horizontal="center" vertical="center"/>
    </x:xf>
    <x:xf numFmtId="0" fontId="7" fillId="4" borderId="7" xfId="0" applyNumberFormat="1" applyFont="1" applyFill="1" applyBorder="1" applyAlignment="1">
      <x:alignment horizontal="center" vertical="center"/>
    </x:xf>
    <x:xf numFmtId="0" fontId="7" fillId="4" borderId="3" xfId="0" applyNumberFormat="1" applyFont="1" applyFill="1" applyBorder="1" applyAlignment="1">
      <x:alignment horizontal="center" vertical="center"/>
    </x:xf>
    <x:xf numFmtId="0" fontId="7" fillId="4" borderId="12" xfId="0" applyNumberFormat="1" applyFont="1" applyFill="1" applyBorder="1" applyAlignment="1">
      <x:alignment horizontal="center" vertical="center"/>
    </x:xf>
    <x:xf numFmtId="0" fontId="7" fillId="4" borderId="1" xfId="0" applyNumberFormat="1" applyFont="1" applyFill="1" applyBorder="1" applyAlignment="1">
      <x:alignment horizontal="center" vertical="center"/>
    </x:xf>
    <x:xf numFmtId="202" fontId="7" fillId="4" borderId="9" xfId="0" applyNumberFormat="1" applyFont="1" applyFill="1" applyBorder="1" applyAlignment="1">
      <x:alignment horizontal="center" vertical="center"/>
    </x:xf>
    <x:xf numFmtId="202" fontId="7" fillId="4" borderId="11" xfId="0" applyNumberFormat="1" applyFont="1" applyFill="1" applyBorder="1" applyAlignment="1">
      <x:alignment horizontal="center" vertical="center"/>
    </x:xf>
    <x:xf numFmtId="202" fontId="7" fillId="4" borderId="7" xfId="0" applyNumberFormat="1" applyFont="1" applyFill="1" applyBorder="1" applyAlignment="1">
      <x:alignment horizontal="center" vertical="center"/>
    </x:xf>
    <x:xf numFmtId="202" fontId="7" fillId="4" borderId="3" xfId="0" applyNumberFormat="1" applyFont="1" applyFill="1" applyBorder="1" applyAlignment="1">
      <x:alignment horizontal="center" vertical="center"/>
    </x:xf>
    <x:xf numFmtId="202" fontId="7" fillId="4" borderId="12" xfId="0" applyNumberFormat="1" applyFont="1" applyFill="1" applyBorder="1" applyAlignment="1">
      <x:alignment horizontal="center" vertical="center"/>
    </x:xf>
    <x:xf numFmtId="202" fontId="7" fillId="4" borderId="1" xfId="0" applyNumberFormat="1" applyFont="1" applyFill="1" applyBorder="1" applyAlignment="1">
      <x:alignment horizontal="center" vertical="center"/>
    </x:xf>
    <x:xf numFmtId="0" fontId="0" fillId="6" borderId="0" xfId="0" applyNumberFormat="1" applyFont="1" applyFill="1" applyBorder="1"/>
    <x:xf numFmtId="0" fontId="6" fillId="6" borderId="0" xfId="0" applyNumberFormat="1" applyFont="1" applyFill="1" applyBorder="1"/>
    <x:xf numFmtId="0" fontId="6" fillId="6" borderId="6" xfId="0" applyNumberFormat="1" applyFont="1" applyFill="1" applyBorder="1"/>
    <x:xf numFmtId="0" fontId="6" fillId="6" borderId="10" xfId="0" applyNumberFormat="1" applyFont="1" applyFill="1" applyBorder="1"/>
    <x:xf numFmtId="0" fontId="6" fillId="6" borderId="4" xfId="0" applyNumberFormat="1" applyFont="1" applyFill="1" applyBorder="1"/>
    <x:xf numFmtId="0" fontId="6" fillId="6" borderId="6" xfId="0" applyNumberFormat="1" applyFont="1" applyFill="1" applyBorder="1" applyAlignment="1">
      <x:alignment horizontal="center"/>
    </x:xf>
    <x:xf numFmtId="0" fontId="6" fillId="6" borderId="10" xfId="0" applyNumberFormat="1" applyFont="1" applyFill="1" applyBorder="1" applyAlignment="1">
      <x:alignment horizontal="center"/>
    </x:xf>
    <x:xf numFmtId="0" fontId="6" fillId="6" borderId="4" xfId="0" applyNumberFormat="1" applyFont="1" applyFill="1" applyBorder="1" applyAlignment="1">
      <x:alignment horizontal="center"/>
    </x:xf>
    <x:xf numFmtId="0" fontId="6" fillId="6" borderId="6" xfId="0" applyNumberFormat="1" applyFont="1" applyFill="1" applyBorder="1" applyAlignment="1">
      <x:alignment horizontal="center" vertical="center"/>
    </x:xf>
    <x:xf numFmtId="0" fontId="6" fillId="6" borderId="10" xfId="0" applyNumberFormat="1" applyFont="1" applyFill="1" applyBorder="1" applyAlignment="1">
      <x:alignment horizontal="center" vertical="center"/>
    </x:xf>
    <x:xf numFmtId="0" fontId="6" fillId="6" borderId="4" xfId="0" applyNumberFormat="1" applyFont="1" applyFill="1" applyBorder="1" applyAlignment="1">
      <x:alignment horizontal="center" vertical="center"/>
    </x:xf>
    <x:xf numFmtId="0" fontId="7" fillId="6" borderId="0" xfId="0" applyNumberFormat="1" applyFont="1" applyFill="1" applyBorder="1"/>
    <x:xf numFmtId="0" fontId="7" fillId="6" borderId="9" xfId="0" applyNumberFormat="1" applyFont="1" applyFill="1" applyBorder="1"/>
    <x:xf numFmtId="0" fontId="7" fillId="6" borderId="11" xfId="0" applyNumberFormat="1" applyFont="1" applyFill="1" applyBorder="1"/>
    <x:xf numFmtId="0" fontId="7" fillId="6" borderId="7" xfId="0" applyNumberFormat="1" applyFont="1" applyFill="1" applyBorder="1"/>
    <x:xf numFmtId="0" fontId="7" fillId="6" borderId="3" xfId="0" applyNumberFormat="1" applyFont="1" applyFill="1" applyBorder="1"/>
    <x:xf numFmtId="0" fontId="7" fillId="6" borderId="12" xfId="0" applyNumberFormat="1" applyFont="1" applyFill="1" applyBorder="1"/>
    <x:xf numFmtId="0" fontId="7" fillId="6" borderId="1" xfId="0" applyNumberFormat="1" applyFont="1" applyFill="1" applyBorder="1"/>
    <x:xf numFmtId="0" fontId="7" fillId="6" borderId="9" xfId="0" applyNumberFormat="1" applyFont="1" applyFill="1" applyBorder="1" applyAlignment="1">
      <x:alignment horizontal="center"/>
    </x:xf>
    <x:xf numFmtId="0" fontId="7" fillId="6" borderId="11" xfId="0" applyNumberFormat="1" applyFont="1" applyFill="1" applyBorder="1" applyAlignment="1">
      <x:alignment horizontal="center"/>
    </x:xf>
    <x:xf numFmtId="0" fontId="7" fillId="6" borderId="7" xfId="0" applyNumberFormat="1" applyFont="1" applyFill="1" applyBorder="1" applyAlignment="1">
      <x:alignment horizontal="center"/>
    </x:xf>
    <x:xf numFmtId="0" fontId="7" fillId="6" borderId="3" xfId="0" applyNumberFormat="1" applyFont="1" applyFill="1" applyBorder="1" applyAlignment="1">
      <x:alignment horizontal="center"/>
    </x:xf>
    <x:xf numFmtId="0" fontId="7" fillId="6" borderId="12" xfId="0" applyNumberFormat="1" applyFont="1" applyFill="1" applyBorder="1" applyAlignment="1">
      <x:alignment horizontal="center"/>
    </x:xf>
    <x:xf numFmtId="0" fontId="7" fillId="6" borderId="1" xfId="0" applyNumberFormat="1" applyFont="1" applyFill="1" applyBorder="1" applyAlignment="1">
      <x:alignment horizontal="center"/>
    </x:xf>
    <x:xf numFmtId="0" fontId="7" fillId="6" borderId="9" xfId="0" applyNumberFormat="1" applyFont="1" applyFill="1" applyBorder="1" applyAlignment="1">
      <x:alignment horizontal="center" vertical="center"/>
    </x:xf>
    <x:xf numFmtId="0" fontId="7" fillId="6" borderId="11" xfId="0" applyNumberFormat="1" applyFont="1" applyFill="1" applyBorder="1" applyAlignment="1">
      <x:alignment horizontal="center" vertical="center"/>
    </x:xf>
    <x:xf numFmtId="0" fontId="7" fillId="6" borderId="7" xfId="0" applyNumberFormat="1" applyFont="1" applyFill="1" applyBorder="1" applyAlignment="1">
      <x:alignment horizontal="center" vertical="center"/>
    </x:xf>
    <x:xf numFmtId="0" fontId="7" fillId="6" borderId="3" xfId="0" applyNumberFormat="1" applyFont="1" applyFill="1" applyBorder="1" applyAlignment="1">
      <x:alignment horizontal="center" vertical="center"/>
    </x:xf>
    <x:xf numFmtId="0" fontId="7" fillId="6" borderId="12" xfId="0" applyNumberFormat="1" applyFont="1" applyFill="1" applyBorder="1" applyAlignment="1">
      <x:alignment horizontal="center" vertical="center"/>
    </x:xf>
    <x:xf numFmtId="0" fontId="7" fillId="6" borderId="1" xfId="0" applyNumberFormat="1" applyFont="1" applyFill="1" applyBorder="1" applyAlignment="1">
      <x:alignment horizontal="center" vertical="center"/>
    </x:xf>
    <x:xf numFmtId="202" fontId="7" fillId="6" borderId="9" xfId="0" applyNumberFormat="1" applyFont="1" applyFill="1" applyBorder="1" applyAlignment="1">
      <x:alignment horizontal="center" vertical="center"/>
    </x:xf>
    <x:xf numFmtId="202" fontId="7" fillId="6" borderId="11" xfId="0" applyNumberFormat="1" applyFont="1" applyFill="1" applyBorder="1" applyAlignment="1">
      <x:alignment horizontal="center" vertical="center"/>
    </x:xf>
    <x:xf numFmtId="202" fontId="7" fillId="6" borderId="7" xfId="0" applyNumberFormat="1" applyFont="1" applyFill="1" applyBorder="1" applyAlignment="1">
      <x:alignment horizontal="center" vertical="center"/>
    </x:xf>
    <x:xf numFmtId="202" fontId="7" fillId="6" borderId="3" xfId="0" applyNumberFormat="1" applyFont="1" applyFill="1" applyBorder="1" applyAlignment="1">
      <x:alignment horizontal="center" vertical="center"/>
    </x:xf>
    <x:xf numFmtId="202" fontId="7" fillId="6" borderId="12" xfId="0" applyNumberFormat="1" applyFont="1" applyFill="1" applyBorder="1" applyAlignment="1">
      <x:alignment horizontal="center" vertical="center"/>
    </x:xf>
    <x:xf numFmtId="202" fontId="7"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6" fillId="7" borderId="6" xfId="0" applyNumberFormat="1" applyFont="1" applyFill="1" applyBorder="1"/>
    <x:xf numFmtId="0" fontId="6" fillId="7" borderId="10" xfId="0" applyNumberFormat="1" applyFont="1" applyFill="1" applyBorder="1"/>
    <x:xf numFmtId="0" fontId="6" fillId="7" borderId="4" xfId="0" applyNumberFormat="1" applyFont="1" applyFill="1" applyBorder="1"/>
    <x:xf numFmtId="0" fontId="6" fillId="7" borderId="6" xfId="0" applyNumberFormat="1" applyFont="1" applyFill="1" applyBorder="1" applyAlignment="1">
      <x:alignment horizontal="center"/>
    </x:xf>
    <x:xf numFmtId="0" fontId="6" fillId="7" borderId="10" xfId="0" applyNumberFormat="1" applyFont="1" applyFill="1" applyBorder="1" applyAlignment="1">
      <x:alignment horizontal="center"/>
    </x:xf>
    <x:xf numFmtId="0" fontId="6" fillId="7" borderId="4" xfId="0" applyNumberFormat="1" applyFont="1" applyFill="1" applyBorder="1" applyAlignment="1">
      <x:alignment horizontal="center"/>
    </x:xf>
    <x:xf numFmtId="0" fontId="6" fillId="7" borderId="6" xfId="0" applyNumberFormat="1" applyFont="1" applyFill="1" applyBorder="1" applyAlignment="1">
      <x:alignment horizontal="center" vertical="center"/>
    </x:xf>
    <x:xf numFmtId="0" fontId="6" fillId="7" borderId="10" xfId="0" applyNumberFormat="1" applyFont="1" applyFill="1" applyBorder="1" applyAlignment="1">
      <x:alignment horizontal="center" vertical="center"/>
    </x:xf>
    <x:xf numFmtId="0" fontId="6" fillId="7" borderId="4" xfId="0" applyNumberFormat="1" applyFont="1" applyFill="1" applyBorder="1" applyAlignment="1">
      <x:alignment horizontal="center" vertical="center"/>
    </x:xf>
    <x:xf numFmtId="0" fontId="7" fillId="7" borderId="0" xfId="0" applyNumberFormat="1" applyFont="1" applyFill="1" applyBorder="1"/>
    <x:xf numFmtId="0" fontId="7" fillId="7" borderId="9" xfId="0" applyNumberFormat="1" applyFont="1" applyFill="1" applyBorder="1"/>
    <x:xf numFmtId="0" fontId="7" fillId="7" borderId="11" xfId="0" applyNumberFormat="1" applyFont="1" applyFill="1" applyBorder="1"/>
    <x:xf numFmtId="0" fontId="7" fillId="7" borderId="7" xfId="0" applyNumberFormat="1" applyFont="1" applyFill="1" applyBorder="1"/>
    <x:xf numFmtId="0" fontId="7" fillId="7" borderId="3" xfId="0" applyNumberFormat="1" applyFont="1" applyFill="1" applyBorder="1"/>
    <x:xf numFmtId="0" fontId="7" fillId="7" borderId="12" xfId="0" applyNumberFormat="1" applyFont="1" applyFill="1" applyBorder="1"/>
    <x:xf numFmtId="0" fontId="7" fillId="7" borderId="1" xfId="0" applyNumberFormat="1" applyFont="1" applyFill="1" applyBorder="1"/>
    <x:xf numFmtId="0" fontId="7" fillId="7" borderId="9" xfId="0" applyNumberFormat="1" applyFont="1" applyFill="1" applyBorder="1" applyAlignment="1">
      <x:alignment horizontal="center"/>
    </x:xf>
    <x:xf numFmtId="0" fontId="7" fillId="7" borderId="11" xfId="0" applyNumberFormat="1" applyFont="1" applyFill="1" applyBorder="1" applyAlignment="1">
      <x:alignment horizontal="center"/>
    </x:xf>
    <x:xf numFmtId="0" fontId="7" fillId="7" borderId="7" xfId="0" applyNumberFormat="1" applyFont="1" applyFill="1" applyBorder="1" applyAlignment="1">
      <x:alignment horizontal="center"/>
    </x:xf>
    <x:xf numFmtId="0" fontId="7" fillId="7" borderId="3" xfId="0" applyNumberFormat="1" applyFont="1" applyFill="1" applyBorder="1" applyAlignment="1">
      <x:alignment horizontal="center"/>
    </x:xf>
    <x:xf numFmtId="0" fontId="7" fillId="7" borderId="12" xfId="0" applyNumberFormat="1" applyFont="1" applyFill="1" applyBorder="1" applyAlignment="1">
      <x:alignment horizontal="center"/>
    </x:xf>
    <x:xf numFmtId="0" fontId="7" fillId="7" borderId="1" xfId="0" applyNumberFormat="1" applyFont="1" applyFill="1" applyBorder="1" applyAlignment="1">
      <x:alignment horizontal="center"/>
    </x:xf>
    <x:xf numFmtId="0" fontId="7" fillId="7" borderId="9" xfId="0" applyNumberFormat="1" applyFont="1" applyFill="1" applyBorder="1" applyAlignment="1">
      <x:alignment horizontal="center" vertical="center"/>
    </x:xf>
    <x:xf numFmtId="0" fontId="7" fillId="7" borderId="11" xfId="0" applyNumberFormat="1" applyFont="1" applyFill="1" applyBorder="1" applyAlignment="1">
      <x:alignment horizontal="center" vertical="center"/>
    </x:xf>
    <x:xf numFmtId="0" fontId="7" fillId="7" borderId="7" xfId="0" applyNumberFormat="1" applyFont="1" applyFill="1" applyBorder="1" applyAlignment="1">
      <x:alignment horizontal="center" vertical="center"/>
    </x:xf>
    <x:xf numFmtId="0" fontId="7" fillId="7" borderId="3" xfId="0" applyNumberFormat="1" applyFont="1" applyFill="1" applyBorder="1" applyAlignment="1">
      <x:alignment horizontal="center" vertical="center"/>
    </x:xf>
    <x:xf numFmtId="0" fontId="7" fillId="7" borderId="12" xfId="0" applyNumberFormat="1" applyFont="1" applyFill="1" applyBorder="1" applyAlignment="1">
      <x:alignment horizontal="center" vertical="center"/>
    </x:xf>
    <x:xf numFmtId="0" fontId="7" fillId="7" borderId="1" xfId="0" applyNumberFormat="1" applyFont="1" applyFill="1" applyBorder="1" applyAlignment="1">
      <x:alignment horizontal="center" vertical="center"/>
    </x:xf>
    <x:xf numFmtId="202" fontId="7" fillId="7" borderId="9" xfId="0" applyNumberFormat="1" applyFont="1" applyFill="1" applyBorder="1" applyAlignment="1">
      <x:alignment horizontal="center" vertical="center"/>
    </x:xf>
    <x:xf numFmtId="202" fontId="7" fillId="7" borderId="11" xfId="0" applyNumberFormat="1" applyFont="1" applyFill="1" applyBorder="1" applyAlignment="1">
      <x:alignment horizontal="center" vertical="center"/>
    </x:xf>
    <x:xf numFmtId="202" fontId="7" fillId="7" borderId="7" xfId="0" applyNumberFormat="1" applyFont="1" applyFill="1" applyBorder="1" applyAlignment="1">
      <x:alignment horizontal="center" vertical="center"/>
    </x:xf>
    <x:xf numFmtId="202" fontId="7" fillId="7" borderId="3" xfId="0" applyNumberFormat="1" applyFont="1" applyFill="1" applyBorder="1" applyAlignment="1">
      <x:alignment horizontal="center" vertical="center"/>
    </x:xf>
    <x:xf numFmtId="202" fontId="7" fillId="7" borderId="12" xfId="0" applyNumberFormat="1" applyFont="1" applyFill="1" applyBorder="1" applyAlignment="1">
      <x:alignment horizontal="center" vertical="center"/>
    </x:xf>
    <x:xf numFmtId="202" fontId="7" fillId="7" borderId="1" xfId="0" applyNumberFormat="1" applyFont="1" applyFill="1" applyBorder="1" applyAlignment="1">
      <x:alignment horizontal="center" vertical="center"/>
    </x:xf>
    <x:xf numFmtId="0" fontId="5" fillId="5" borderId="0" xfId="0" applyNumberFormat="1" applyFont="1" applyFill="1" applyBorder="1" applyAlignment="1">
      <x:alignment wrapText="1"/>
    </x:xf>
    <x:xf numFmtId="0" fontId="5" fillId="5" borderId="0" xfId="0" applyNumberFormat="1" applyFont="1" applyFill="1" applyBorder="1" applyAlignment="1">
      <x:alignment horizontal="center" wrapText="1"/>
    </x:xf>
    <x:xf numFmtId="0" fontId="0" fillId="8" borderId="0" xfId="0" applyNumberFormat="1" applyFont="1" applyFill="1" applyBorder="1"/>
    <x:xf numFmtId="0" fontId="0" fillId="8" borderId="5" xfId="0" applyNumberFormat="1" applyFont="1" applyFill="1" applyBorder="1"/>
    <x:xf numFmtId="0" fontId="0" fillId="8" borderId="5" xfId="0" applyNumberFormat="1" applyFont="1" applyFill="1" applyBorder="1" applyAlignment="1">
      <x:alignment vertical="center"/>
    </x:xf>
    <x:xf numFmtId="202" fontId="0" fillId="8" borderId="5" xfId="0" applyNumberFormat="1" applyFont="1" applyFill="1" applyBorder="1" applyAlignment="1">
      <x:alignment vertical="center"/>
    </x:xf>
    <x:xf numFmtId="0" fontId="8" fillId="8" borderId="5" xfId="0" applyNumberFormat="1" applyFont="1" applyFill="1" applyBorder="1" applyAlignment="1">
      <x:alignment vertical="center"/>
    </x:xf>
    <x:xf numFmtId="0" fontId="8" fillId="8" borderId="5" xfId="0" applyNumberFormat="1" applyFont="1" applyFill="1" applyBorder="1" applyAlignment="1">
      <x:alignment horizontal="center" vertical="center"/>
    </x:xf>
    <x:xf numFmtId="0" fontId="5" fillId="2" borderId="0" xfId="0" applyNumberFormat="1" applyFont="1" applyFill="1" applyBorder="1"/>
    <x:xf numFmtId="0" fontId="5" fillId="2" borderId="0" xfId="0" applyNumberFormat="1" applyFont="1" applyFill="1" applyBorder="1" applyAlignment="1">
      <x:alignment horizontal="center"/>
    </x:xf>
    <x:xf numFmtId="0" fontId="0" fillId="0" borderId="5" xfId="0" applyNumberFormat="1" applyFont="1" applyFill="1" applyBorder="1"/>
    <x:xf numFmtId="0" fontId="8" fillId="0" borderId="5" xfId="0" applyNumberFormat="1" applyFont="1" applyFill="1" applyBorder="1"/>
    <x:xf numFmtId="0" fontId="8" fillId="0" borderId="5" xfId="0" applyNumberFormat="1" applyFont="1" applyFill="1" applyBorder="1" applyAlignment="1">
      <x:alignment horizontal="center"/>
    </x:xf>
    <x:xf numFmtId="0" fontId="9" fillId="7" borderId="0" xfId="0" applyNumberFormat="1" applyFont="1" applyFill="1" applyBorder="1"/>
    <x:xf numFmtId="0" fontId="9" fillId="7" borderId="9" xfId="0" applyNumberFormat="1" applyFont="1" applyFill="1" applyBorder="1"/>
    <x:xf numFmtId="0" fontId="9" fillId="7" borderId="11" xfId="0" applyNumberFormat="1" applyFont="1" applyFill="1" applyBorder="1"/>
    <x:xf numFmtId="0" fontId="9" fillId="7" borderId="7" xfId="0" applyNumberFormat="1" applyFont="1" applyFill="1" applyBorder="1"/>
    <x:xf numFmtId="0" fontId="9" fillId="7" borderId="13" xfId="0" applyNumberFormat="1" applyFont="1" applyFill="1" applyBorder="1"/>
    <x:xf numFmtId="0" fontId="9" fillId="7" borderId="14" xfId="0" applyNumberFormat="1" applyFont="1" applyFill="1" applyBorder="1"/>
    <x:xf numFmtId="0" fontId="9" fillId="7" borderId="3" xfId="0" applyNumberFormat="1" applyFont="1" applyFill="1" applyBorder="1"/>
    <x:xf numFmtId="0" fontId="9" fillId="7" borderId="12" xfId="0" applyNumberFormat="1" applyFont="1" applyFill="1" applyBorder="1"/>
    <x:xf numFmtId="0" fontId="9" fillId="7" borderId="1" xfId="0" applyNumberFormat="1" applyFont="1" applyFill="1" applyBorder="1"/>
    <x:xf numFmtId="0" fontId="9" fillId="7" borderId="9" xfId="0" applyNumberFormat="1" applyFont="1" applyFill="1" applyBorder="1" applyAlignment="1">
      <x:alignment wrapText="1"/>
    </x:xf>
    <x:xf numFmtId="0" fontId="9" fillId="7" borderId="11" xfId="0" applyNumberFormat="1" applyFont="1" applyFill="1" applyBorder="1" applyAlignment="1">
      <x:alignment wrapText="1"/>
    </x:xf>
    <x:xf numFmtId="0" fontId="9" fillId="7" borderId="7" xfId="0" applyNumberFormat="1" applyFont="1" applyFill="1" applyBorder="1" applyAlignment="1">
      <x:alignment wrapText="1"/>
    </x:xf>
    <x:xf numFmtId="0" fontId="9" fillId="7" borderId="13" xfId="0" applyNumberFormat="1" applyFont="1" applyFill="1" applyBorder="1" applyAlignment="1">
      <x:alignment wrapText="1"/>
    </x:xf>
    <x:xf numFmtId="0" fontId="9" fillId="7" borderId="0" xfId="0" applyNumberFormat="1" applyFont="1" applyFill="1" applyBorder="1" applyAlignment="1">
      <x:alignment wrapText="1"/>
    </x:xf>
    <x:xf numFmtId="0" fontId="9" fillId="7" borderId="14" xfId="0" applyNumberFormat="1" applyFont="1" applyFill="1" applyBorder="1" applyAlignment="1">
      <x:alignment wrapText="1"/>
    </x:xf>
    <x:xf numFmtId="0" fontId="9" fillId="7" borderId="3" xfId="0" applyNumberFormat="1" applyFont="1" applyFill="1" applyBorder="1" applyAlignment="1">
      <x:alignment wrapText="1"/>
    </x:xf>
    <x:xf numFmtId="0" fontId="9" fillId="7" borderId="12" xfId="0" applyNumberFormat="1" applyFont="1" applyFill="1" applyBorder="1" applyAlignment="1">
      <x:alignment wrapText="1"/>
    </x:xf>
    <x:xf numFmtId="0" fontId="9" fillId="7" borderId="1" xfId="0" applyNumberFormat="1" applyFont="1" applyFill="1" applyBorder="1" applyAlignment="1">
      <x:alignment wrapText="1"/>
    </x:xf>
    <x:xf numFmtId="0" fontId="9" fillId="7" borderId="9" xfId="0" applyNumberFormat="1" applyFont="1" applyFill="1" applyBorder="1" applyAlignment="1">
      <x:alignment vertical="center" wrapText="1"/>
    </x:xf>
    <x:xf numFmtId="0" fontId="9" fillId="7" borderId="11" xfId="0" applyNumberFormat="1" applyFont="1" applyFill="1" applyBorder="1" applyAlignment="1">
      <x:alignment vertical="center" wrapText="1"/>
    </x:xf>
    <x:xf numFmtId="0" fontId="9" fillId="7" borderId="7" xfId="0" applyNumberFormat="1" applyFont="1" applyFill="1" applyBorder="1" applyAlignment="1">
      <x:alignment vertical="center" wrapText="1"/>
    </x:xf>
    <x:xf numFmtId="0" fontId="9" fillId="7" borderId="13" xfId="0" applyNumberFormat="1" applyFont="1" applyFill="1" applyBorder="1" applyAlignment="1">
      <x:alignment vertical="center" wrapText="1"/>
    </x:xf>
    <x:xf numFmtId="0" fontId="9" fillId="7" borderId="0" xfId="0" applyNumberFormat="1" applyFont="1" applyFill="1" applyBorder="1" applyAlignment="1">
      <x:alignment vertical="center" wrapText="1"/>
    </x:xf>
    <x:xf numFmtId="0" fontId="9" fillId="7" borderId="14"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12" xfId="0" applyNumberFormat="1" applyFont="1" applyFill="1" applyBorder="1" applyAlignment="1">
      <x:alignment vertical="center" wrapText="1"/>
    </x:xf>
    <x:xf numFmtId="0" fontId="9" fillId="7" borderId="1" xfId="0" applyNumberFormat="1" applyFont="1" applyFill="1" applyBorder="1" applyAlignment="1">
      <x:alignment vertical="center" wrapText="1"/>
    </x:xf>
    <x:xf numFmtId="0" fontId="0" fillId="0" borderId="5" xfId="0" applyNumberFormat="1" applyFont="1" applyFill="1" applyBorder="1" applyAlignment="1">
      <x:alignment wrapText="1"/>
    </x:xf>
    <x:xf numFmtId="0" fontId="0" fillId="0" borderId="5" xfId="0" applyNumberFormat="1" applyFont="1" applyFill="1" applyBorder="1" applyAlignment="1">
      <x:alignment vertical="top" wrapText="1"/>
    </x:xf>
    <x:xf numFmtId="0" fontId="0" fillId="4" borderId="5" xfId="0" applyNumberFormat="1" applyFont="1" applyFill="1" applyBorder="1" applyAlignment="1">
      <x:alignment vertical="top" wrapText="1"/>
    </x:xf>
    <x:xf numFmtId="0" fontId="10" fillId="4" borderId="5" xfId="0" applyNumberFormat="1" applyFont="1" applyFill="1" applyBorder="1" applyAlignment="1">
      <x:alignment vertical="top" wrapText="1"/>
    </x:xf>
    <x:xf numFmtId="0" fontId="5" fillId="2" borderId="0" xfId="0" applyNumberFormat="1" applyFont="1" applyFill="1" applyBorder="1" applyAlignment="1">
      <x:alignment horizontal="left"/>
    </x:xf>
    <x:xf numFmtId="0" fontId="5" fillId="2" borderId="0" xfId="0" applyNumberFormat="1" applyFont="1" applyFill="1" applyBorder="1" applyAlignment="1">
      <x:alignment horizontal="left" vertical="center"/>
    </x:xf>
    <x:xf numFmtId="0" fontId="11" fillId="6" borderId="0" xfId="0" applyNumberFormat="1" applyFont="1" applyFill="1" applyBorder="1"/>
    <x:xf numFmtId="0" fontId="11" fillId="6" borderId="9" xfId="0" applyNumberFormat="1" applyFont="1" applyFill="1" applyBorder="1"/>
    <x:xf numFmtId="0" fontId="11" fillId="6" borderId="11" xfId="0" applyNumberFormat="1" applyFont="1" applyFill="1" applyBorder="1"/>
    <x:xf numFmtId="0" fontId="11" fillId="6" borderId="7" xfId="0" applyNumberFormat="1" applyFont="1" applyFill="1" applyBorder="1"/>
    <x:xf numFmtId="0" fontId="11" fillId="6" borderId="13" xfId="0" applyNumberFormat="1" applyFont="1" applyFill="1" applyBorder="1"/>
    <x:xf numFmtId="0" fontId="11" fillId="6" borderId="14" xfId="0" applyNumberFormat="1" applyFont="1" applyFill="1" applyBorder="1"/>
    <x:xf numFmtId="0" fontId="11" fillId="6" borderId="3" xfId="0" applyNumberFormat="1" applyFont="1" applyFill="1" applyBorder="1"/>
    <x:xf numFmtId="0" fontId="11" fillId="6" borderId="12" xfId="0" applyNumberFormat="1" applyFont="1" applyFill="1" applyBorder="1"/>
    <x:xf numFmtId="0" fontId="11" fillId="6" borderId="1" xfId="0" applyNumberFormat="1" applyFont="1" applyFill="1" applyBorder="1"/>
    <x:xf numFmtId="0" fontId="11" fillId="6" borderId="9" xfId="0" applyNumberFormat="1" applyFont="1" applyFill="1" applyBorder="1" applyAlignment="1">
      <x:alignment wrapText="1"/>
    </x:xf>
    <x:xf numFmtId="0" fontId="11" fillId="6" borderId="11" xfId="0" applyNumberFormat="1" applyFont="1" applyFill="1" applyBorder="1" applyAlignment="1">
      <x:alignment wrapText="1"/>
    </x:xf>
    <x:xf numFmtId="0" fontId="11" fillId="6" borderId="7" xfId="0" applyNumberFormat="1" applyFont="1" applyFill="1" applyBorder="1" applyAlignment="1">
      <x:alignment wrapText="1"/>
    </x:xf>
    <x:xf numFmtId="0" fontId="11" fillId="6" borderId="13" xfId="0" applyNumberFormat="1" applyFont="1" applyFill="1" applyBorder="1" applyAlignment="1">
      <x:alignment wrapText="1"/>
    </x:xf>
    <x:xf numFmtId="0" fontId="11" fillId="6" borderId="0" xfId="0" applyNumberFormat="1" applyFont="1" applyFill="1" applyBorder="1" applyAlignment="1">
      <x:alignment wrapText="1"/>
    </x:xf>
    <x:xf numFmtId="0" fontId="11" fillId="6" borderId="14" xfId="0" applyNumberFormat="1" applyFont="1" applyFill="1" applyBorder="1" applyAlignment="1">
      <x:alignment wrapText="1"/>
    </x:xf>
    <x:xf numFmtId="0" fontId="11" fillId="6" borderId="3" xfId="0" applyNumberFormat="1" applyFont="1" applyFill="1" applyBorder="1" applyAlignment="1">
      <x:alignment wrapText="1"/>
    </x:xf>
    <x:xf numFmtId="0" fontId="11" fillId="6" borderId="12" xfId="0" applyNumberFormat="1" applyFont="1" applyFill="1" applyBorder="1" applyAlignment="1">
      <x:alignment wrapText="1"/>
    </x:xf>
    <x:xf numFmtId="0" fontId="11" fillId="6" borderId="1" xfId="0" applyNumberFormat="1" applyFont="1" applyFill="1" applyBorder="1" applyAlignment="1">
      <x:alignment wrapText="1"/>
    </x:xf>
    <x:xf numFmtId="0" fontId="11" fillId="6" borderId="9" xfId="0" applyNumberFormat="1" applyFont="1" applyFill="1" applyBorder="1" applyAlignment="1">
      <x:alignment vertical="top" wrapText="1"/>
    </x:xf>
    <x:xf numFmtId="0" fontId="11" fillId="6" borderId="11" xfId="0" applyNumberFormat="1" applyFont="1" applyFill="1" applyBorder="1" applyAlignment="1">
      <x:alignment vertical="top" wrapText="1"/>
    </x:xf>
    <x:xf numFmtId="0" fontId="11" fillId="6" borderId="7" xfId="0" applyNumberFormat="1" applyFont="1" applyFill="1" applyBorder="1" applyAlignment="1">
      <x:alignment vertical="top" wrapText="1"/>
    </x:xf>
    <x:xf numFmtId="0" fontId="11" fillId="6" borderId="13" xfId="0" applyNumberFormat="1" applyFont="1" applyFill="1" applyBorder="1" applyAlignment="1">
      <x:alignment vertical="top" wrapText="1"/>
    </x:xf>
    <x:xf numFmtId="0" fontId="11" fillId="6" borderId="0" xfId="0" applyNumberFormat="1" applyFont="1" applyFill="1" applyBorder="1" applyAlignment="1">
      <x:alignment vertical="top" wrapText="1"/>
    </x:xf>
    <x:xf numFmtId="0" fontId="11" fillId="6" borderId="14" xfId="0" applyNumberFormat="1" applyFont="1" applyFill="1" applyBorder="1" applyAlignment="1">
      <x:alignment vertical="top" wrapText="1"/>
    </x:xf>
    <x:xf numFmtId="0" fontId="11" fillId="6" borderId="3" xfId="0" applyNumberFormat="1" applyFont="1" applyFill="1" applyBorder="1" applyAlignment="1">
      <x:alignment vertical="top" wrapText="1"/>
    </x:xf>
    <x:xf numFmtId="0" fontId="11" fillId="6" borderId="12" xfId="0" applyNumberFormat="1" applyFont="1" applyFill="1" applyBorder="1" applyAlignment="1">
      <x:alignment vertical="top" wrapText="1"/>
    </x:xf>
    <x:xf numFmtId="0" fontId="11" fillId="6"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035f2c28b984667" /><Relationship Type="http://schemas.openxmlformats.org/officeDocument/2006/relationships/theme" Target="/xl/theme/theme1.xml" Id="R1926b056838b4648" /><Relationship Type="http://schemas.openxmlformats.org/officeDocument/2006/relationships/sharedStrings" Target="/xl/sharedStrings.xml" Id="Rf3f974d42e6443e1" /><Relationship Type="http://schemas.openxmlformats.org/officeDocument/2006/relationships/worksheet" Target="/xl/worksheets/sheet1.xml" Id="Rb3aeaaec700a4b5f" /><Relationship Type="http://schemas.openxmlformats.org/officeDocument/2006/relationships/worksheet" Target="/xl/worksheets/sheet2.xml" Id="Rd03876b713b7465d" /><Relationship Type="http://schemas.openxmlformats.org/officeDocument/2006/relationships/worksheet" Target="/xl/worksheets/sheet3.xml" Id="R81a581d2e9514159" /><Relationship Type="http://schemas.openxmlformats.org/officeDocument/2006/relationships/worksheet" Target="/xl/worksheets/sheet4.xml" Id="Rd62a32da330e4f34" /><Relationship Type="http://schemas.openxmlformats.org/officeDocument/2006/relationships/worksheet" Target="/xl/worksheets/sheet5.xml" Id="R21db02c6f63141dc" /><Relationship Type="http://schemas.openxmlformats.org/officeDocument/2006/relationships/worksheet" Target="/xl/worksheets/sheet6.xml" Id="R1e0a356c742f4c34" /></Relationships>
</file>

<file path=xl/drawings/_rels/drawing1.xml.rels>&#65279;<?xml version="1.0" encoding="utf-8"?><Relationships xmlns="http://schemas.openxmlformats.org/package/2006/relationships"><Relationship Type="http://schemas.openxmlformats.org/officeDocument/2006/relationships/chart" Target="/xl/drawings/charts/chart1.xml" Id="Rbfb9704af62d4db9"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t>Адреса в итоговой базе по регионам</a:t>
            </a:r>
          </a:p>
        </c:rich>
      </c:tx>
      <c:overlay val="0"/>
      <c:txPr>
        <a:bodyPr xmlns:a="http://schemas.openxmlformats.org/drawingml/2006/main" anchorCtr="1"/>
        <a:lstStyle xmlns:a="http://schemas.openxmlformats.org/drawingml/2006/main"/>
        <a:p xmlns:a="http://schemas.openxmlformats.org/drawingml/2006/main">
          <a:pPr>
            <a:defRPr sz="900"/>
          </a:pPr>
        </a:p>
      </c:txPr>
    </c:title>
    <c:plotArea>
      <c:barChart>
        <c:barDir val="col"/>
        <c:varyColors val="0"/>
        <c:ser>
          <c:idx val="0"/>
          <c:order val="0"/>
          <c:tx>
            <c:v>Адреса</c:v>
          </c:tx>
          <c:spPr>
            <a:solidFill xmlns:a="http://schemas.openxmlformats.org/drawingml/2006/main">
              <a:srgbClr val="2563EB"/>
            </a:solidFill>
          </c:spPr>
          <c:cat>
            <c:strRef>
              <c:f>'Обзор'!$A$11:$A$13</c:f>
              <c:strCache>
                <c:ptCount val="0"/>
              </c:strCache>
            </c:strRef>
          </c:cat>
          <c:val>
            <c:numRef>
              <c:f>'Обзор'!$B$11:$B$13</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9</xdr:row>
      <xdr:rowOff>0</xdr:rowOff>
    </xdr:from>
    <xdr:to>
      <xdr:col>9</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fb9704af62d4db9"/>
        </a:graphicData>
      </a:graphic>
    </xdr:graphicFrame>
    <xdr:clientData/>
  </xdr:twoCellAnchor>
</xdr:wsDr>
</file>

<file path=xl/tables/table1.xml><?xml version="1.0" encoding="utf-8"?>
<x:table xmlns:x="http://schemas.openxmlformats.org/spreadsheetml/2006/main" id="1" name="LicensesMO" displayName="LicensesMO" ref="A1:I607" headerRowCount="1" totalsRowCount="0" totalsRowShown="0">
  <x:autoFilter ref="A1:I607"/>
  <x:tableColumns count="9">
    <x:tableColumn id="1" name="Населённый пункт"/>
    <x:tableColumn id="2" name="Название организации"/>
    <x:tableColumn id="3" name="ИНН"/>
    <x:tableColumn id="4" name="ОГРН"/>
    <x:tableColumn id="5" name="Лицензия"/>
    <x:tableColumn id="6" name="Адрес осуществления деятельности"/>
    <x:tableColumn id="7" name="Вид деятельности"/>
    <x:tableColumn id="8" name="Статус лицензии"/>
    <x:tableColumn id="9" name="Источник"/>
  </x:tableColumns>
  <x:tableStyleInfo name="TableStyleMedium2" showFirstColumn="0" showLastColumn="0" showRowStripes="1" showColumnStripes="0"/>
</x:table>
</file>

<file path=xl/tables/table2.xml><?xml version="1.0" encoding="utf-8"?>
<x:table xmlns:x="http://schemas.openxmlformats.org/spreadsheetml/2006/main" id="2" name="LicensesSPB" displayName="LicensesSPB" ref="A1:I534" headerRowCount="1" totalsRowCount="0" totalsRowShown="0">
  <x:autoFilter ref="A1:I534"/>
  <x:tableColumns count="9">
    <x:tableColumn id="1" name="Населённый пункт"/>
    <x:tableColumn id="2" name="Название организации"/>
    <x:tableColumn id="3" name="ИНН"/>
    <x:tableColumn id="4" name="ОГРН"/>
    <x:tableColumn id="5" name="Лицензия"/>
    <x:tableColumn id="6" name="Адрес осуществления деятельности"/>
    <x:tableColumn id="7" name="Вид деятельности"/>
    <x:tableColumn id="8" name="Статус лицензии"/>
    <x:tableColumn id="9" name="Источник"/>
  </x:tableColumns>
  <x:tableStyleInfo name="TableStyleMedium2" showFirstColumn="0" showLastColumn="0" showRowStripes="1" showColumnStripes="0"/>
</x:table>
</file>

<file path=xl/tables/table3.xml><?xml version="1.0" encoding="utf-8"?>
<x:table xmlns:x="http://schemas.openxmlformats.org/spreadsheetml/2006/main" id="3" name="LicensesMoscow" displayName="LicensesMoscow" ref="A1:I985" headerRowCount="1" totalsRowCount="0" totalsRowShown="0">
  <x:autoFilter ref="A1:I985"/>
  <x:tableColumns count="9">
    <x:tableColumn id="1" name="Населённый пункт"/>
    <x:tableColumn id="2" name="Название организации"/>
    <x:tableColumn id="3" name="ИНН"/>
    <x:tableColumn id="4" name="ОГРН"/>
    <x:tableColumn id="5" name="Лицензия"/>
    <x:tableColumn id="6" name="Адрес осуществления деятельности"/>
    <x:tableColumn id="7" name="Вид деятельности"/>
    <x:tableColumn id="8" name="Статус лицензии"/>
    <x:tableColumn id="9" name="Источник"/>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fb760325d0b4dc4" /></Relationships>
</file>

<file path=xl/worksheets/_rels/sheet3.xml.rels>&#65279;<?xml version="1.0" encoding="utf-8"?><Relationships xmlns="http://schemas.openxmlformats.org/package/2006/relationships"><Relationship Type="http://schemas.openxmlformats.org/officeDocument/2006/relationships/table" Target="/xl/tables/table1.xml" Id="R363c8e16b3e24907" /></Relationships>
</file>

<file path=xl/worksheets/_rels/sheet4.xml.rels>&#65279;<?xml version="1.0" encoding="utf-8"?><Relationships xmlns="http://schemas.openxmlformats.org/package/2006/relationships"><Relationship Type="http://schemas.openxmlformats.org/officeDocument/2006/relationships/table" Target="/xl/tables/table2.xml" Id="R23c140d50c724c11" /></Relationships>
</file>

<file path=xl/worksheets/_rels/sheet5.xml.rels>&#65279;<?xml version="1.0" encoding="utf-8"?><Relationships xmlns="http://schemas.openxmlformats.org/package/2006/relationships"><Relationship Type="http://schemas.openxmlformats.org/officeDocument/2006/relationships/table" Target="/xl/tables/table3.xml" Id="R5a0a0faeeda9483f" /></Relationships>
</file>

<file path=xl/worksheets/sheet1.xml><?xml version="1.0" encoding="utf-8"?>
<x:worksheet xmlns:x="http://schemas.openxmlformats.org/spreadsheetml/2006/main">
  <x:sheetViews>
    <x:sheetView showGridLines="0" workbookViewId="0"/>
  </x:sheetViews>
  <x:sheetFormatPr defaultRowHeight="15"/>
  <x:cols>
    <x:col min="1" max="1" width="26" hidden="0" customWidth="1"/>
    <x:col min="2" max="2" width="16" hidden="0" customWidth="1"/>
    <x:col min="3" max="3" width="16" hidden="0" customWidth="1"/>
    <x:col min="4" max="4" width="20" hidden="0" customWidth="1"/>
    <x:col min="5" max="5" width="14" hidden="0" customWidth="1"/>
    <x:col min="6" max="6" width="14" hidden="0" customWidth="1"/>
    <x:col min="7" max="7" width="14" hidden="0" customWidth="1"/>
    <x:col min="8" max="8" width="14" hidden="0" customWidth="1"/>
    <x:col min="9" max="9" width="14" hidden="0" customWidth="1"/>
  </x:cols>
  <x:sheetData>
    <x:row r="1" ht="30" customHeight="1">
      <x:c r="A1" s="15" t="str">
        <x:v>База действующих медицинских лицензий</x:v>
      </x:c>
      <x:c r="B1" s="15" t="str">
        <x:v>База действующих медицинских лицензий</x:v>
      </x:c>
      <x:c r="C1" s="15" t="str">
        <x:v>База действующих медицинских лицензий</x:v>
      </x:c>
      <x:c r="D1" s="15" t="str">
        <x:v>База действующих медицинских лицензий</x:v>
      </x:c>
      <x:c r="E1" s="15" t="str">
        <x:v>База действующих медицинских лицензий</x:v>
      </x:c>
      <x:c r="F1" s="15" t="str">
        <x:v>База действующих медицинских лицензий</x:v>
      </x:c>
      <x:c r="G1" s="15" t="str">
        <x:v>База действующих медицинских лицензий</x:v>
      </x:c>
      <x:c r="H1" s="15" t="str">
        <x:v>База действующих медицинских лицензий</x:v>
      </x:c>
      <x:c r="I1" s="15" t="str">
        <x:v>База действующих медицинских лицензий</x:v>
      </x:c>
    </x:row>
    <x:row r="2" ht="30" customHeight="1">
      <x:c r="A2" s="15" t="str">
        <x:v>База действующих медицинских лицензий</x:v>
      </x:c>
      <x:c r="B2" s="15" t="str">
        <x:v>База действующих медицинских лицензий</x:v>
      </x:c>
      <x:c r="C2" s="15" t="str">
        <x:v>База действующих медицинских лицензий</x:v>
      </x:c>
      <x:c r="D2" s="15" t="str">
        <x:v>База действующих медицинских лицензий</x:v>
      </x:c>
      <x:c r="E2" s="15" t="str">
        <x:v>База действующих медицинских лицензий</x:v>
      </x:c>
      <x:c r="F2" s="15" t="str">
        <x:v>База действующих медицинских лицензий</x:v>
      </x:c>
      <x:c r="G2" s="15" t="str">
        <x:v>База действующих медицинских лицензий</x:v>
      </x:c>
      <x:c r="H2" s="15" t="str">
        <x:v>База действующих медицинских лицензий</x:v>
      </x:c>
      <x:c r="I2" s="15" t="str">
        <x:v>База действующих медицинских лицензий</x:v>
      </x:c>
    </x:row>
    <x:row r="3" ht="30" customHeight="1">
      <x:c r="A3" s="19" t="str">
        <x:v>Профиль: психиатрия-наркология · официальный реестр Росздравнадзора · срез на 07.08.2026</x:v>
      </x:c>
      <x:c r="B3" s="19" t="str">
        <x:v>Профиль: психиатрия-наркология · официальный реестр Росздравнадзора · срез на 07.08.2026</x:v>
      </x:c>
      <x:c r="C3" s="19" t="str">
        <x:v>Профиль: психиатрия-наркология · официальный реестр Росздравнадзора · срез на 07.08.2026</x:v>
      </x:c>
      <x:c r="D3" s="19" t="str">
        <x:v>Профиль: психиатрия-наркология · официальный реестр Росздравнадзора · срез на 07.08.2026</x:v>
      </x:c>
      <x:c r="E3" s="19" t="str">
        <x:v>Профиль: психиатрия-наркология · официальный реестр Росздравнадзора · срез на 07.08.2026</x:v>
      </x:c>
      <x:c r="F3" s="19" t="str">
        <x:v>Профиль: психиатрия-наркология · официальный реестр Росздравнадзора · срез на 07.08.2026</x:v>
      </x:c>
      <x:c r="G3" s="19" t="str">
        <x:v>Профиль: психиатрия-наркология · официальный реестр Росздравнадзора · срез на 07.08.2026</x:v>
      </x:c>
      <x:c r="H3" s="19" t="str">
        <x:v>Профиль: психиатрия-наркология · официальный реестр Росздравнадзора · срез на 07.08.2026</x:v>
      </x:c>
      <x:c r="I3" s="19" t="str">
        <x:v>Профиль: психиатрия-наркология · официальный реестр Росздравнадзора · срез на 07.08.2026</x:v>
      </x:c>
    </x:row>
    <x:row r="5">
      <x:c r="A5" s="40" t="str">
        <x:v>Адресов деятельности</x:v>
      </x:c>
      <x:c r="B5" s="41" t="str">
        <x:v>Адресов деятельности</x:v>
      </x:c>
      <x:c r="C5" s="42" t="str">
        <x:v>Адресов деятельности</x:v>
      </x:c>
      <x:c r="D5" s="76" t="str">
        <x:v>Уникальных лицензий</x:v>
      </x:c>
      <x:c r="E5" s="77" t="str">
        <x:v>Уникальных лицензий</x:v>
      </x:c>
      <x:c r="F5" s="78" t="str">
        <x:v>Уникальных лицензий</x:v>
      </x:c>
      <x:c r="G5" s="112" t="str">
        <x:v>Региональных разделов проверено</x:v>
      </x:c>
      <x:c r="H5" s="113" t="str">
        <x:v>Региональных разделов проверено</x:v>
      </x:c>
      <x:c r="I5" s="114" t="str">
        <x:v>Региональных разделов проверено</x:v>
      </x:c>
    </x:row>
    <x:row r="6">
      <x:c r="A6" s="62" t="n">
        <x:f>SUM(B11:B13)</x:f>
        <x:v>2123</x:v>
      </x:c>
      <x:c r="B6" s="63"/>
      <x:c r="C6" s="64"/>
      <x:c r="D6" s="98" t="n">
        <x:f>COUNTA('Проверка'!A6:A1405)</x:f>
        <x:v>1400</x:v>
      </x:c>
      <x:c r="E6" s="99"/>
      <x:c r="F6" s="100"/>
      <x:c r="G6" s="134" t="n">
        <x:f>93</x:f>
        <x:v>93</x:v>
      </x:c>
      <x:c r="H6" s="135"/>
      <x:c r="I6" s="136"/>
    </x:row>
    <x:row r="7">
      <x:c r="A7" s="65"/>
      <x:c r="B7" s="66"/>
      <x:c r="C7" s="67"/>
      <x:c r="D7" s="101"/>
      <x:c r="E7" s="102"/>
      <x:c r="F7" s="103"/>
      <x:c r="G7" s="137"/>
      <x:c r="H7" s="138"/>
      <x:c r="I7" s="139"/>
    </x:row>
    <x:row r="10">
      <x:c r="A10" s="141" t="str">
        <x:v>Регион</x:v>
      </x:c>
      <x:c r="B10" s="141" t="str">
        <x:v>Адреса</x:v>
      </x:c>
      <x:c r="C10" s="141" t="str">
        <x:v>Уникальные лицензии</x:v>
      </x:c>
      <x:c r="D10" s="141" t="str">
        <x:v>Статус проверки</x:v>
      </x:c>
    </x:row>
    <x:row r="11">
      <x:c r="A11" s="144" t="str">
        <x:v>Московская область</x:v>
      </x:c>
      <x:c r="B11" s="145" t="n">
        <x:f>COUNTA('Московская область'!E2:E607)</x:f>
        <x:v>606</x:v>
      </x:c>
      <x:c r="C11" s="145" t="n">
        <x:f>COUNTA('Проверка'!B6:B430)</x:f>
        <x:v>425</x:v>
      </x:c>
      <x:c r="D11" s="147" t="str">
        <x:v>Проверено</x:v>
      </x:c>
    </x:row>
    <x:row r="12">
      <x:c r="A12" s="144" t="str">
        <x:v>Санкт-Петербург</x:v>
      </x:c>
      <x:c r="B12" s="145" t="n">
        <x:f>COUNTA('Санкт-Петербург'!E2:E534)</x:f>
        <x:v>533</x:v>
      </x:c>
      <x:c r="C12" s="145" t="n">
        <x:f>COUNTA('Проверка'!C6:C375)</x:f>
        <x:v>370</x:v>
      </x:c>
      <x:c r="D12" s="147" t="str">
        <x:v>Проверено</x:v>
      </x:c>
    </x:row>
    <x:row r="13">
      <x:c r="A13" s="144" t="str">
        <x:v>Москва</x:v>
      </x:c>
      <x:c r="B13" s="145" t="n">
        <x:f>COUNTA('Москва'!E2:E985)</x:f>
        <x:v>984</x:v>
      </x:c>
      <x:c r="C13" s="145" t="n">
        <x:f>COUNTA('Проверка'!D6:D647)</x:f>
        <x:v>642</x:v>
      </x:c>
      <x:c r="D13" s="147" t="str">
        <x:v>Проверено</x:v>
      </x:c>
    </x:row>
    <x:row r="16">
      <x:c r="A16" s="149" t="str">
        <x:v>Контроль качества</x:v>
      </x:c>
      <x:c r="B16" s="149" t="str">
        <x:v>Результат</x:v>
      </x:c>
      <x:c r="C16" s="149" t="str">
        <x:v>Порог</x:v>
      </x:c>
      <x:c r="D16" s="149" t="str">
        <x:v>Статус</x:v>
      </x:c>
    </x:row>
    <x:row r="17">
      <x:c r="A17" s="150" t="str">
        <x:v>Обработанные разделы</x:v>
      </x:c>
      <x:c r="B17" s="150" t="n">
        <x:v>93</x:v>
      </x:c>
      <x:c r="C17" s="150" t="n">
        <x:v>93</x:v>
      </x:c>
      <x:c r="D17" s="152" t="str">
        <x:v>OK</x:v>
      </x:c>
    </x:row>
    <x:row r="18">
      <x:c r="A18" s="150" t="str">
        <x:v>Ошибки выгрузки</x:v>
      </x:c>
      <x:c r="B18" s="150" t="n">
        <x:v>0</x:v>
      </x:c>
      <x:c r="C18" s="150" t="n">
        <x:v>0</x:v>
      </x:c>
      <x:c r="D18" s="152" t="str">
        <x:v>OK</x:v>
      </x:c>
    </x:row>
    <x:row r="19">
      <x:c r="A19" s="150" t="str">
        <x:v>Дубли «лицензия + адрес»</x:v>
      </x:c>
      <x:c r="B19" s="150" t="n">
        <x:v>0</x:v>
      </x:c>
      <x:c r="C19" s="150" t="n">
        <x:v>0</x:v>
      </x:c>
      <x:c r="D19" s="152" t="str">
        <x:v>OK</x:v>
      </x:c>
    </x:row>
    <x:row r="20">
      <x:c r="A20" s="150" t="str">
        <x:v>Пустые обязательные поля</x:v>
      </x:c>
      <x:c r="B20" s="150" t="n">
        <x:v>0</x:v>
      </x:c>
      <x:c r="C20" s="150" t="n">
        <x:v>0</x:v>
      </x:c>
      <x:c r="D20" s="152" t="str">
        <x:v>OK</x:v>
      </x:c>
    </x:row>
    <x:row r="23">
      <x:c r="A23" s="171"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B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C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D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E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F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G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H23" s="172"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I23" s="173"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row>
    <x:row r="24">
      <x:c r="A24" s="174"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B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C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D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E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F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G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H24" s="175"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I24" s="176"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row>
    <x:row r="25">
      <x:c r="A25" s="177"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B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C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D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E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F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G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H25" s="178"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c r="I25" s="179" t="str">
        <x:v>Источник: https://roszdravnadzor.gov.ru/services/licenses
Метод отбора: действующая медицинская лицензия + фактический регион адреса деятельности + профиль «психиатрия-наркология». Данные официального открытого реестра; переписка и данные клиента не используются.</x:v>
      </x:c>
    </x:row>
  </x:sheetData>
  <x:mergeCells>
    <x:mergeCell ref="A1:I2"/>
    <x:mergeCell ref="A3:I3"/>
    <x:mergeCell ref="A5:C5"/>
    <x:mergeCell ref="A6:C7"/>
    <x:mergeCell ref="D5:F5"/>
    <x:mergeCell ref="D6:F7"/>
    <x:mergeCell ref="G5:I5"/>
    <x:mergeCell ref="G6:I7"/>
    <x:mergeCell ref="A23:I25"/>
  </x:mergeCells>
  <x:pageMargins left="0.7" right="0.7" top="0.75" bottom="0.75" header="0.3" footer="0.3"/>
  <x:drawing xmlns:r="http://schemas.openxmlformats.org/officeDocument/2006/relationships" r:id="R4fb760325d0b4dc4"/>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2" hidden="0" customWidth="1"/>
    <x:col min="4" max="4" width="22" hidden="0" customWidth="1"/>
    <x:col min="5" max="5" width="20" hidden="0" customWidth="1"/>
    <x:col min="6" max="6" width="20" hidden="0" customWidth="1"/>
    <x:col min="7" max="7" width="20" hidden="0" customWidth="1"/>
    <x:col min="8" max="8" width="20" hidden="0" customWidth="1"/>
  </x:cols>
  <x:sheetData>
    <x:row r="1" ht="30" customHeight="1">
      <x:c r="A1" s="15" t="str">
        <x:v>Методика сбора и проверки</x:v>
      </x:c>
      <x:c r="B1" s="15" t="str">
        <x:v>Методика сбора и проверки</x:v>
      </x:c>
      <x:c r="C1" s="15" t="str">
        <x:v>Методика сбора и проверки</x:v>
      </x:c>
      <x:c r="D1" s="15" t="str">
        <x:v>Методика сбора и проверки</x:v>
      </x:c>
      <x:c r="E1" s="15" t="str">
        <x:v>Методика сбора и проверки</x:v>
      </x:c>
      <x:c r="F1" s="15" t="str">
        <x:v>Методика сбора и проверки</x:v>
      </x:c>
      <x:c r="G1" s="15" t="str">
        <x:v>Методика сбора и проверки</x:v>
      </x:c>
      <x:c r="H1" s="15" t="str">
        <x:v>Методика сбора и проверки</x:v>
      </x:c>
    </x:row>
    <x:row r="2" ht="30" customHeight="1">
      <x:c r="A2" s="15" t="str">
        <x:v>Методика сбора и проверки</x:v>
      </x:c>
      <x:c r="B2" s="15" t="str">
        <x:v>Методика сбора и проверки</x:v>
      </x:c>
      <x:c r="C2" s="15" t="str">
        <x:v>Методика сбора и проверки</x:v>
      </x:c>
      <x:c r="D2" s="15" t="str">
        <x:v>Методика сбора и проверки</x:v>
      </x:c>
      <x:c r="E2" s="15" t="str">
        <x:v>Методика сбора и проверки</x:v>
      </x:c>
      <x:c r="F2" s="15" t="str">
        <x:v>Методика сбора и проверки</x:v>
      </x:c>
      <x:c r="G2" s="15" t="str">
        <x:v>Методика сбора и проверки</x:v>
      </x:c>
      <x:c r="H2" s="15" t="str">
        <x:v>Методика сбора и проверки</x:v>
      </x:c>
    </x:row>
    <x:row r="3" ht="30" customHeight="1">
      <x:c r="A3" s="19" t="str">
        <x:v>Воспроизводимый процесс формирования базы из официальных XLS-выгрузок</x:v>
      </x:c>
      <x:c r="B3" s="19" t="str">
        <x:v>Воспроизводимый процесс формирования базы из официальных XLS-выгрузок</x:v>
      </x:c>
      <x:c r="C3" s="19" t="str">
        <x:v>Воспроизводимый процесс формирования базы из официальных XLS-выгрузок</x:v>
      </x:c>
      <x:c r="D3" s="19" t="str">
        <x:v>Воспроизводимый процесс формирования базы из официальных XLS-выгрузок</x:v>
      </x:c>
      <x:c r="E3" s="19" t="str">
        <x:v>Воспроизводимый процесс формирования базы из официальных XLS-выгрузок</x:v>
      </x:c>
      <x:c r="F3" s="19" t="str">
        <x:v>Воспроизводимый процесс формирования базы из официальных XLS-выгрузок</x:v>
      </x:c>
      <x:c r="G3" s="19" t="str">
        <x:v>Воспроизводимый процесс формирования базы из официальных XLS-выгрузок</x:v>
      </x:c>
      <x:c r="H3" s="19" t="str">
        <x:v>Воспроизводимый процесс формирования базы из официальных XLS-выгрузок</x:v>
      </x:c>
    </x:row>
    <x:row r="5">
      <x:c r="A5" s="149" t="str">
        <x:v>Этап</x:v>
      </x:c>
      <x:c r="B5" s="149" t="str">
        <x:v>Что сделано</x:v>
      </x:c>
      <x:c r="C5" s="149"/>
      <x:c r="D5" s="149"/>
      <x:c r="E5" s="149" t="str">
        <x:v>Почему это важно</x:v>
      </x:c>
      <x:c r="F5" s="149"/>
      <x:c r="G5" s="149"/>
      <x:c r="H5" s="149"/>
    </x:row>
    <x:row r="6" ht="50" customHeight="1">
      <x:c r="A6" s="183" t="str">
        <x:v>1. Полный охват</x:v>
      </x:c>
      <x:c r="B6" s="181" t="str">
        <x:v>Обработаны все 93 региональных раздела реестра</x:v>
      </x:c>
      <x:c r="C6" s="181" t="str">
        <x:v>Обработаны все 93 региональных раздела реестра</x:v>
      </x:c>
      <x:c r="D6" s="181" t="str">
        <x:v>Обработаны все 93 региональных раздела реестра</x:v>
      </x:c>
      <x:c r="E6" s="181" t="str">
        <x:v>Регистрация организации может не совпадать с регионом фактического адреса деятельности</x:v>
      </x:c>
      <x:c r="F6" s="181" t="str">
        <x:v>Регистрация организации может не совпадать с регионом фактического адреса деятельности</x:v>
      </x:c>
      <x:c r="G6" s="181" t="str">
        <x:v>Регистрация организации может не совпадать с регионом фактического адреса деятельности</x:v>
      </x:c>
      <x:c r="H6" s="181" t="str">
        <x:v>Регистрация организации может не совпадать с регионом фактического адреса деятельности</x:v>
      </x:c>
    </x:row>
    <x:row r="7" ht="50" customHeight="1">
      <x:c r="A7" s="183" t="str">
        <x:v>2. Крупные выгрузки</x:v>
      </x:c>
      <x:c r="B7" s="181" t="str">
        <x:v>Объёмные XLS автоматически делились по датам выдачи лицензий</x:v>
      </x:c>
      <x:c r="C7" s="181" t="str">
        <x:v>Объёмные XLS автоматически делились по датам выдачи лицензий</x:v>
      </x:c>
      <x:c r="D7" s="181" t="str">
        <x:v>Объёмные XLS автоматически делились по датам выдачи лицензий</x:v>
      </x:c>
      <x:c r="E7" s="181" t="str">
        <x:v>Исключены пропуски из-за ограничения реестра на размер выгрузки</x:v>
      </x:c>
      <x:c r="F7" s="181" t="str">
        <x:v>Исключены пропуски из-за ограничения реестра на размер выгрузки</x:v>
      </x:c>
      <x:c r="G7" s="181" t="str">
        <x:v>Исключены пропуски из-за ограничения реестра на размер выгрузки</x:v>
      </x:c>
      <x:c r="H7" s="181" t="str">
        <x:v>Исключены пропуски из-за ограничения реестра на размер выгрузки</x:v>
      </x:c>
    </x:row>
    <x:row r="8" ht="50" customHeight="1">
      <x:c r="A8" s="183" t="str">
        <x:v>3. Профиль</x:v>
      </x:c>
      <x:c r="B8" s="181" t="str">
        <x:v>Учтены варианты с дефисом и пробелом, а также падежные формы</x:v>
      </x:c>
      <x:c r="C8" s="181" t="str">
        <x:v>Учтены варианты с дефисом и пробелом, а также падежные формы</x:v>
      </x:c>
      <x:c r="D8" s="181" t="str">
        <x:v>Учтены варианты с дефисом и пробелом, а также падежные формы</x:v>
      </x:c>
      <x:c r="E8" s="181" t="str">
        <x:v>Не теряются карточки из-за различий в написании услуги</x:v>
      </x:c>
      <x:c r="F8" s="181" t="str">
        <x:v>Не теряются карточки из-за различий в написании услуги</x:v>
      </x:c>
      <x:c r="G8" s="181" t="str">
        <x:v>Не теряются карточки из-за различий в написании услуги</x:v>
      </x:c>
      <x:c r="H8" s="181" t="str">
        <x:v>Не теряются карточки из-за различий в написании услуги</x:v>
      </x:c>
    </x:row>
    <x:row r="9" ht="50" customHeight="1">
      <x:c r="A9" s="183" t="str">
        <x:v>4. Регион</x:v>
      </x:c>
      <x:c r="B9" s="181" t="str">
        <x:v>Фильтрация выполнена по структурированному региону адреса деятельности</x:v>
      </x:c>
      <x:c r="C9" s="181" t="str">
        <x:v>Фильтрация выполнена по структурированному региону адреса деятельности</x:v>
      </x:c>
      <x:c r="D9" s="181" t="str">
        <x:v>Фильтрация выполнена по структурированному региону адреса деятельности</x:v>
      </x:c>
      <x:c r="E9" s="181" t="str">
        <x:v>Москва не смешивается с Московской областью</x:v>
      </x:c>
      <x:c r="F9" s="181" t="str">
        <x:v>Москва не смешивается с Московской областью</x:v>
      </x:c>
      <x:c r="G9" s="181" t="str">
        <x:v>Москва не смешивается с Московской областью</x:v>
      </x:c>
      <x:c r="H9" s="181" t="str">
        <x:v>Москва не смешивается с Московской областью</x:v>
      </x:c>
    </x:row>
    <x:row r="10" ht="50" customHeight="1">
      <x:c r="A10" s="183" t="str">
        <x:v>5. Статус</x:v>
      </x:c>
      <x:c r="B10" s="181" t="str">
        <x:v>Флажок «Включая не действующие» отключён</x:v>
      </x:c>
      <x:c r="C10" s="181" t="str">
        <x:v>Флажок «Включая не действующие» отключён</x:v>
      </x:c>
      <x:c r="D10" s="181" t="str">
        <x:v>Флажок «Включая не действующие» отключён</x:v>
      </x:c>
      <x:c r="E10" s="181" t="str">
        <x:v>В базе остаются только действующие лицензии</x:v>
      </x:c>
      <x:c r="F10" s="181" t="str">
        <x:v>В базе остаются только действующие лицензии</x:v>
      </x:c>
      <x:c r="G10" s="181" t="str">
        <x:v>В базе остаются только действующие лицензии</x:v>
      </x:c>
      <x:c r="H10" s="181" t="str">
        <x:v>В базе остаются только действующие лицензии</x:v>
      </x:c>
    </x:row>
    <x:row r="11" ht="50" customHeight="1">
      <x:c r="A11" s="183" t="str">
        <x:v>6. Дедупликация</x:v>
      </x:c>
      <x:c r="B11" s="181" t="str">
        <x:v>Ключ строки — лицензия + адрес деятельности</x:v>
      </x:c>
      <x:c r="C11" s="181" t="str">
        <x:v>Ключ строки — лицензия + адрес деятельности</x:v>
      </x:c>
      <x:c r="D11" s="181" t="str">
        <x:v>Ключ строки — лицензия + адрес деятельности</x:v>
      </x:c>
      <x:c r="E11" s="181" t="str">
        <x:v>Несколько адресов одной лицензии сохраняются, одинаковые строки удаляются</x:v>
      </x:c>
      <x:c r="F11" s="181" t="str">
        <x:v>Несколько адресов одной лицензии сохраняются, одинаковые строки удаляются</x:v>
      </x:c>
      <x:c r="G11" s="181" t="str">
        <x:v>Несколько адресов одной лицензии сохраняются, одинаковые строки удаляются</x:v>
      </x:c>
      <x:c r="H11" s="181" t="str">
        <x:v>Несколько адресов одной лицензии сохраняются, одинаковые строки удаляются</x:v>
      </x:c>
    </x:row>
    <x:row r="12" ht="50" customHeight="1">
      <x:c r="A12" s="183" t="str">
        <x:v>7. Контроль</x:v>
      </x:c>
      <x:c r="B12" s="181" t="str">
        <x:v>Проверены пустые поля, дубли, регион, статус и совпадение с итоговой таблицей</x:v>
      </x:c>
      <x:c r="C12" s="181" t="str">
        <x:v>Проверены пустые поля, дубли, регион, статус и совпадение с итоговой таблицей</x:v>
      </x:c>
      <x:c r="D12" s="181" t="str">
        <x:v>Проверены пустые поля, дубли, регион, статус и совпадение с итоговой таблицей</x:v>
      </x:c>
      <x:c r="E12" s="181" t="str">
        <x:v>Результат готов к передаче и повторной проверке</x:v>
      </x:c>
      <x:c r="F12" s="181" t="str">
        <x:v>Результат готов к передаче и повторной проверке</x:v>
      </x:c>
      <x:c r="G12" s="181" t="str">
        <x:v>Результат готов к передаче и повторной проверке</x:v>
      </x:c>
      <x:c r="H12" s="181" t="str">
        <x:v>Результат готов к передаче и повторной проверке</x:v>
      </x:c>
    </x:row>
    <x:row r="14" ht="28" customHeight="1">
      <x:c r="A14" s="185" t="str">
        <x:v>Критерии включения</x:v>
      </x:c>
      <x:c r="B14" s="185" t="str">
        <x:v>Критерии включения</x:v>
      </x:c>
      <x:c r="C14" s="185" t="str">
        <x:v>Критерии включения</x:v>
      </x:c>
      <x:c r="D14" s="185" t="str">
        <x:v>Критерии включения</x:v>
      </x:c>
      <x:c r="E14" s="185" t="str">
        <x:v>Критерии включения</x:v>
      </x:c>
      <x:c r="F14" s="185" t="str">
        <x:v>Критерии включения</x:v>
      </x:c>
      <x:c r="G14" s="185" t="str">
        <x:v>Критерии включения</x:v>
      </x:c>
      <x:c r="H14" s="185" t="str">
        <x:v>Критерии включения</x:v>
      </x:c>
    </x:row>
    <x:row r="15" ht="28" customHeight="1">
      <x:c r="A15" s="204"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B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C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D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E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F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G15" s="205"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H15" s="206"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row>
    <x:row r="16" ht="28" customHeight="1">
      <x:c r="A16" s="207"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B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C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D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E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F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G16"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H16" s="209"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row>
    <x:row r="17" ht="28" customHeight="1">
      <x:c r="A17" s="207"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B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C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D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E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F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G17"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H17" s="209"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row>
    <x:row r="18" ht="28" customHeight="1">
      <x:c r="A18" s="207"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B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C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D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E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F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G18" s="208"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H18" s="209"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row>
    <x:row r="19" ht="28" customHeight="1">
      <x:c r="A19" s="210"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B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C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D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E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F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G19" s="211"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c r="H19" s="212" t="str">
        <x:v>• Тип лицензии: медицинская деятельность.
• Статус: действующая.
• Профиль: психиатрия-наркология.
• Регион: определяется по адресу осуществления деятельности, а не по месту регистрации организации.
• Срез данных: 07.08.2026.</x:v>
      </x:c>
    </x:row>
  </x:sheetData>
  <x:mergeCells>
    <x:mergeCell ref="A1:H2"/>
    <x:mergeCell ref="A3:H3"/>
    <x:mergeCell ref="B5:D5"/>
    <x:mergeCell ref="E5:H5"/>
    <x:mergeCell ref="B6:D6"/>
    <x:mergeCell ref="E6:H6"/>
    <x:mergeCell ref="B7:D7"/>
    <x:mergeCell ref="E7:H7"/>
    <x:mergeCell ref="B8:D8"/>
    <x:mergeCell ref="E8:H8"/>
    <x:mergeCell ref="B9:D9"/>
    <x:mergeCell ref="E9:H9"/>
    <x:mergeCell ref="B10:D10"/>
    <x:mergeCell ref="E10:H10"/>
    <x:mergeCell ref="B11:D11"/>
    <x:mergeCell ref="E11:H11"/>
    <x:mergeCell ref="B12:D12"/>
    <x:mergeCell ref="E12:H12"/>
    <x:mergeCell ref="A14:H14"/>
    <x:mergeCell ref="A15:H19"/>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44" hidden="0" customWidth="1"/>
    <x:col min="3" max="3" width="14" hidden="0" customWidth="1"/>
    <x:col min="4" max="4" width="18" hidden="0" customWidth="1"/>
    <x:col min="5" max="5" width="25" hidden="0" customWidth="1"/>
    <x:col min="6" max="6" width="58" hidden="0" customWidth="1"/>
    <x:col min="7" max="7" width="28" hidden="0" customWidth="1"/>
    <x:col min="8" max="8" width="16" hidden="0" customWidth="1"/>
    <x:col min="9" max="9" width="46" hidden="0" customWidth="1"/>
  </x:cols>
  <x:sheetData>
    <x:row r="1" ht="34" customHeight="1">
      <x:c r="A1" s="5" t="str">
        <x:v>Населённый пункт</x:v>
      </x:c>
      <x:c r="B1" s="5" t="str">
        <x:v>Название организации</x:v>
      </x:c>
      <x:c r="C1" s="5" t="str">
        <x:v>ИНН</x:v>
      </x:c>
      <x:c r="D1" s="5" t="str">
        <x:v>ОГРН</x:v>
      </x:c>
      <x:c r="E1" s="5" t="str">
        <x:v>Лицензия</x:v>
      </x:c>
      <x:c r="F1" s="5" t="str">
        <x:v>Адрес осуществления деятельности</x:v>
      </x:c>
      <x:c r="G1" s="5" t="str">
        <x:v>Вид деятельности</x:v>
      </x:c>
      <x:c r="H1" s="5" t="str">
        <x:v>Статус лицензии</x:v>
      </x:c>
      <x:c r="I1" s="5" t="str">
        <x:v>Источник</x:v>
      </x:c>
    </x:row>
    <x:row r="2" ht="48" customHeight="1">
      <x:c r="A2" s="7" t="str">
        <x:v>Апрелевка</x:v>
      </x:c>
      <x:c r="B2" s="8" t="str">
        <x:v>Общество с ограниченной ответственностью "Медицинский центр "Кундала"</x:v>
      </x:c>
      <x:c r="C2" s="10" t="n">
        <x:v>7729319101</x:v>
      </x:c>
      <x:c r="D2" s="10" t="n">
        <x:v>1027700045515</x:v>
      </x:c>
      <x:c r="E2" s="11" t="str">
        <x:v>Л041-01162-50/00589988</x:v>
      </x:c>
      <x:c r="F2" s="8" t="str">
        <x:v>143395, Московская область, Апрелевка, Наро-Фоминский район, ул. Щорса, д. 29</x:v>
      </x:c>
      <x:c r="G2" s="7" t="str">
        <x:v>психиатрия-наркология</x:v>
      </x:c>
      <x:c r="H2" s="9" t="str">
        <x:v>Действует</x:v>
      </x:c>
      <x:c r="I2" s="8" t="str">
        <x:v>https://roszdravnadzor.gov.ru/services/licenses</x:v>
      </x:c>
    </x:row>
    <x:row r="3" ht="48" customHeight="1">
      <x:c r="A3" s="7" t="str">
        <x:v>Балашиха</x:v>
      </x:c>
      <x:c r="B3" s="8" t="str">
        <x:v>Федеральное государственное бюджетное учреждение "12 консультативно-диагностический центр" Министерства обороны Российской Федерации</x:v>
      </x:c>
      <x:c r="C3" s="10" t="n">
        <x:v>4705009465</x:v>
      </x:c>
      <x:c r="D3" s="10" t="n">
        <x:v>1024701249143</x:v>
      </x:c>
      <x:c r="E3" s="11" t="str">
        <x:v>Л041-00110-77/00383004</x:v>
      </x:c>
      <x:c r="F3" s="8" t="str">
        <x:v>143922, Московская область, Балашиха, мкр-н Заря, ул. Ленина, д. 5/10</x:v>
      </x:c>
      <x:c r="G3" s="7" t="str">
        <x:v>психиатрия-наркология</x:v>
      </x:c>
      <x:c r="H3" s="9" t="str">
        <x:v>Действует</x:v>
      </x:c>
      <x:c r="I3" s="8" t="str">
        <x:v>https://roszdravnadzor.gov.ru/services/licenses</x:v>
      </x:c>
    </x:row>
    <x:row r="4" ht="48" customHeight="1">
      <x:c r="A4" s="7" t="str">
        <x:v>Балашиха</x:v>
      </x:c>
      <x:c r="B4"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4" s="10" t="n">
        <x:v>7701114305</x:v>
      </x:c>
      <x:c r="D4" s="10" t="n">
        <x:v>1037739493901</x:v>
      </x:c>
      <x:c r="E4" s="11" t="str">
        <x:v>Л041-00110-77/00575084</x:v>
      </x:c>
      <x:c r="F4" s="8" t="str">
        <x:v>143920, Московская область, Балашиха, микрорайон Купавна, ул. Адмирала Горшкова, д. 1</x:v>
      </x:c>
      <x:c r="G4" s="7" t="str">
        <x:v>психиатрия-наркология</x:v>
      </x:c>
      <x:c r="H4" s="9" t="str">
        <x:v>Действует</x:v>
      </x:c>
      <x:c r="I4" s="8" t="str">
        <x:v>https://roszdravnadzor.gov.ru/services/licenses</x:v>
      </x:c>
    </x:row>
    <x:row r="5" ht="48" customHeight="1">
      <x:c r="A5" s="7" t="str">
        <x:v>Балашиха</x:v>
      </x:c>
      <x:c r="B5"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5" s="10" t="n">
        <x:v>7701114305</x:v>
      </x:c>
      <x:c r="D5" s="10" t="n">
        <x:v>1037739493901</x:v>
      </x:c>
      <x:c r="E5" s="11" t="str">
        <x:v>Л041-00110-77/00575084</x:v>
      </x:c>
      <x:c r="F5" s="8" t="str">
        <x:v>143920, Московская область, Балашиха, микрорайон Купавна, ул. Адмирала Горшкова, д. 4</x:v>
      </x:c>
      <x:c r="G5" s="7" t="str">
        <x:v>психиатрия-наркология</x:v>
      </x:c>
      <x:c r="H5" s="9" t="str">
        <x:v>Действует</x:v>
      </x:c>
      <x:c r="I5" s="8" t="str">
        <x:v>https://roszdravnadzor.gov.ru/services/licenses</x:v>
      </x:c>
    </x:row>
    <x:row r="6" ht="48" customHeight="1">
      <x:c r="A6" s="7" t="str">
        <x:v>Балашиха</x:v>
      </x:c>
      <x:c r="B6" s="8" t="str">
        <x:v>федеральное государственное казенное учреждение здравоохранения "Главный военный клинический госпиталь войск национальной гвардии Российской Федерации"</x:v>
      </x:c>
      <x:c r="C6" s="10" t="n">
        <x:v>5001018049</x:v>
      </x:c>
      <x:c r="D6" s="10" t="n">
        <x:v>1035000703858</x:v>
      </x:c>
      <x:c r="E6" s="11" t="str">
        <x:v>Л041-00110-50/00552199</x:v>
      </x:c>
      <x:c r="F6" s="8" t="str">
        <x:v>143963, Московская область, Балашиха, микрорайон Никольско-Архангельский, Вишняковское шоссе, владение 101</x:v>
      </x:c>
      <x:c r="G6" s="7" t="str">
        <x:v>психиатрия-наркология</x:v>
      </x:c>
      <x:c r="H6" s="9" t="str">
        <x:v>Действует</x:v>
      </x:c>
      <x:c r="I6" s="8" t="str">
        <x:v>https://roszdravnadzor.gov.ru/services/licenses</x:v>
      </x:c>
    </x:row>
    <x:row r="7" ht="48" customHeight="1">
      <x:c r="A7" s="7" t="str">
        <x:v>Бронницы</x:v>
      </x:c>
      <x:c r="B7" s="8" t="str">
        <x:v>Общество с ограниченной ответственностью "АлкоМед"</x:v>
      </x:c>
      <x:c r="C7" s="10" t="n">
        <x:v>5040072593</x:v>
      </x:c>
      <x:c r="D7" s="10" t="n">
        <x:v>1065040039448</x:v>
      </x:c>
      <x:c r="E7" s="11" t="str">
        <x:v>Л041-01162-50/00554760</x:v>
      </x:c>
      <x:c r="F7" s="8" t="str">
        <x:v>140170, Московская область, Бронницы, ул. Красная, д. 81</x:v>
      </x:c>
      <x:c r="G7" s="7" t="str">
        <x:v>психиатрия-наркология</x:v>
      </x:c>
      <x:c r="H7" s="9" t="str">
        <x:v>Действует</x:v>
      </x:c>
      <x:c r="I7" s="8" t="str">
        <x:v>https://roszdravnadzor.gov.ru/services/licenses</x:v>
      </x:c>
    </x:row>
    <x:row r="8" ht="48" customHeight="1">
      <x:c r="A8" s="7" t="str">
        <x:v>Бронницы</x:v>
      </x:c>
      <x:c r="B8" s="8" t="str">
        <x:v>Общество с ограниченной ответственностью "Ариадна-Р"</x:v>
      </x:c>
      <x:c r="C8" s="10" t="n">
        <x:v>5040051040</x:v>
      </x:c>
      <x:c r="D8" s="10" t="n">
        <x:v>1035007901697</x:v>
      </x:c>
      <x:c r="E8" s="11" t="str">
        <x:v>Л041-01162-50/00554849</x:v>
      </x:c>
      <x:c r="F8" s="8" t="str">
        <x:v>140142, Московская область, Бронницы, ул. Советская, д. 155</x:v>
      </x:c>
      <x:c r="G8" s="7" t="str">
        <x:v>психиатрия-наркология</x:v>
      </x:c>
      <x:c r="H8" s="9" t="str">
        <x:v>Действует</x:v>
      </x:c>
      <x:c r="I8" s="8" t="str">
        <x:v>https://roszdravnadzor.gov.ru/services/licenses</x:v>
      </x:c>
    </x:row>
    <x:row r="9" ht="48" customHeight="1">
      <x:c r="A9" s="7" t="str">
        <x:v>Видное</x:v>
      </x:c>
      <x:c r="B9" s="8" t="str">
        <x:v>Общество с ограниченной ответственностью "Поликлиника № 1 Вита Медикус"</x:v>
      </x:c>
      <x:c r="C9" s="10" t="n">
        <x:v>5003097254</x:v>
      </x:c>
      <x:c r="D9" s="10" t="n">
        <x:v>1115003008911</x:v>
      </x:c>
      <x:c r="E9" s="11" t="str">
        <x:v>Л041-01162-50/00368377</x:v>
      </x:c>
      <x:c r="F9" s="8" t="str">
        <x:v>142701, Московская область, Видное, Ленинский район, ул. Ольховая, д. 11, пом. 1, 4, 6, 7, 12</x:v>
      </x:c>
      <x:c r="G9" s="7" t="str">
        <x:v>психиатрия-наркология</x:v>
      </x:c>
      <x:c r="H9" s="9" t="str">
        <x:v>Действует</x:v>
      </x:c>
      <x:c r="I9" s="8" t="str">
        <x:v>https://roszdravnadzor.gov.ru/services/licenses</x:v>
      </x:c>
    </x:row>
    <x:row r="10" ht="48" customHeight="1">
      <x:c r="A10" s="7" t="str">
        <x:v>г. Апрелевка</x:v>
      </x:c>
      <x:c r="B10" s="8" t="str">
        <x:v>Общество с ограниченной ответственностью "ДИАГНОСТИЧЕСКИЙ РЕАБИЛИТАЦИОННЫЙ ЦЕНТР "НЕТ БОЛИ"</x:v>
      </x:c>
      <x:c r="C10" s="10" t="n">
        <x:v>5030091117</x:v>
      </x:c>
      <x:c r="D10" s="10" t="n">
        <x:v>1175074007272</x:v>
      </x:c>
      <x:c r="E10" s="11" t="str">
        <x:v>Л041-01162-50/00340003</x:v>
      </x:c>
      <x:c r="F10" s="8" t="str">
        <x:v>143362, Московская область, г. Апрелевка, Наро-Фоминский район, ул. Цветочная аллея, д. 11, пом. 9</x:v>
      </x:c>
      <x:c r="G10" s="7" t="str">
        <x:v>психиатрия-наркология</x:v>
      </x:c>
      <x:c r="H10" s="9" t="str">
        <x:v>Действует</x:v>
      </x:c>
      <x:c r="I10" s="8" t="str">
        <x:v>https://roszdravnadzor.gov.ru/services/licenses</x:v>
      </x:c>
    </x:row>
    <x:row r="11" ht="48" customHeight="1">
      <x:c r="A11" s="7" t="str">
        <x:v>г. Апрелевка</x:v>
      </x:c>
      <x:c r="B11" s="8" t="str">
        <x:v>Общество с ограниченной ответственностью "Медицинский Центр профилактики и охраны здоровья"</x:v>
      </x:c>
      <x:c r="C11" s="10" t="n">
        <x:v>5030089407</x:v>
      </x:c>
      <x:c r="D11" s="10" t="n">
        <x:v>1165030051878</x:v>
      </x:c>
      <x:c r="E11" s="11" t="str">
        <x:v>Л041-01162-50/00360002</x:v>
      </x:c>
      <x:c r="F11" s="8" t="str">
        <x:v>143363, Московская область, г. Апрелевка, ул. Парковая, д. 1</x:v>
      </x:c>
      <x:c r="G11" s="7" t="str">
        <x:v>психиатрия-наркология</x:v>
      </x:c>
      <x:c r="H11" s="9" t="str">
        <x:v>Действует</x:v>
      </x:c>
      <x:c r="I11" s="8" t="str">
        <x:v>https://roszdravnadzor.gov.ru/services/licenses</x:v>
      </x:c>
    </x:row>
    <x:row r="12" ht="48" customHeight="1">
      <x:c r="A12" s="7" t="str">
        <x:v>г. Балашиха</x:v>
      </x:c>
      <x:c r="B12" s="8" t="str">
        <x:v>Балашихинское районное потребительское общество</x:v>
      </x:c>
      <x:c r="C12" s="10" t="n">
        <x:v>5001027653</x:v>
      </x:c>
      <x:c r="D12" s="10" t="n">
        <x:v>1035000704881</x:v>
      </x:c>
      <x:c r="E12" s="11" t="str">
        <x:v>Л041-01162-50/00307480</x:v>
      </x:c>
      <x:c r="F12" s="8" t="str">
        <x:v>143980, Московская область, г.о. Балашиха, г. Балашиха, мкр. Кучино, ул. Центральная, д. 39</x:v>
      </x:c>
      <x:c r="G12" s="7" t="str">
        <x:v>психиатрия-наркология</x:v>
      </x:c>
      <x:c r="H12" s="9" t="str">
        <x:v>Действует</x:v>
      </x:c>
      <x:c r="I12" s="8" t="str">
        <x:v>https://roszdravnadzor.gov.ru/services/licenses</x:v>
      </x:c>
    </x:row>
    <x:row r="13" ht="48" customHeight="1">
      <x:c r="A13" s="7" t="str">
        <x:v>г. Балашиха</x:v>
      </x:c>
      <x:c r="B13" s="8" t="str">
        <x:v>Государственное бюджетное учреждение здравоохранения Московской области "Балашихинская больница"</x:v>
      </x:c>
      <x:c r="C13" s="10" t="n">
        <x:v>5001007590</x:v>
      </x:c>
      <x:c r="D13" s="10" t="n">
        <x:v>1035000701592</x:v>
      </x:c>
      <x:c r="E13" s="11" t="str">
        <x:v>Л041-01162-50/00369626</x:v>
      </x:c>
      <x:c r="F13" s="8" t="str">
        <x:v>143900, Московская область, г.о. Балашиха, г. Балашиха, Западная промзона, шоссе Энтузиастов, д. 5А</x:v>
      </x:c>
      <x:c r="G13" s="7" t="str">
        <x:v>психиатрия-наркология</x:v>
      </x:c>
      <x:c r="H13" s="9" t="str">
        <x:v>Действует</x:v>
      </x:c>
      <x:c r="I13" s="8" t="str">
        <x:v>https://roszdravnadzor.gov.ru/services/licenses</x:v>
      </x:c>
    </x:row>
    <x:row r="14" ht="48" customHeight="1">
      <x:c r="A14" s="7" t="str">
        <x:v>г. Балашиха</x:v>
      </x:c>
      <x:c r="B14" s="8" t="str">
        <x:v>Государственное бюджетное учреждение здравоохранения Московской области "Балашихинская больница"</x:v>
      </x:c>
      <x:c r="C14" s="10" t="n">
        <x:v>5001007590</x:v>
      </x:c>
      <x:c r="D14" s="10" t="n">
        <x:v>1035000701592</x:v>
      </x:c>
      <x:c r="E14" s="11" t="str">
        <x:v>Л041-01162-50/00369626</x:v>
      </x:c>
      <x:c r="F14" s="8" t="str">
        <x:v>143907, Московская область, г.о. Балашиха, г. Балашиха, пр-кт Ленина, д. 30, пом. 324, поликлиническое отделение для взрослых</x:v>
      </x:c>
      <x:c r="G14" s="7" t="str">
        <x:v>психиатрия-наркология</x:v>
      </x:c>
      <x:c r="H14" s="9" t="str">
        <x:v>Действует</x:v>
      </x:c>
      <x:c r="I14" s="8" t="str">
        <x:v>https://roszdravnadzor.gov.ru/services/licenses</x:v>
      </x:c>
    </x:row>
    <x:row r="15" ht="48" customHeight="1">
      <x:c r="A15" s="7" t="str">
        <x:v>г. Балашиха</x:v>
      </x:c>
      <x:c r="B15" s="8" t="str">
        <x:v>Государственное бюджетное учреждение здравоохранения Московской области "Балашихинская больница"</x:v>
      </x:c>
      <x:c r="C15" s="10" t="n">
        <x:v>5001007590</x:v>
      </x:c>
      <x:c r="D15" s="10" t="n">
        <x:v>1035000701592</x:v>
      </x:c>
      <x:c r="E15" s="11" t="str">
        <x:v>Л041-01162-50/00369626</x:v>
      </x:c>
      <x:c r="F15" s="8" t="str">
        <x:v>143907, Московская область, г.о. Балашиха, г. Балашиха, пр-кт Ленина, д. 63</x:v>
      </x:c>
      <x:c r="G15" s="7" t="str">
        <x:v>психиатрия-наркология</x:v>
      </x:c>
      <x:c r="H15" s="9" t="str">
        <x:v>Действует</x:v>
      </x:c>
      <x:c r="I15" s="8" t="str">
        <x:v>https://roszdravnadzor.gov.ru/services/licenses</x:v>
      </x:c>
    </x:row>
    <x:row r="16" ht="48" customHeight="1">
      <x:c r="A16" s="7" t="str">
        <x:v>г. Балашиха</x:v>
      </x:c>
      <x:c r="B16" s="8" t="str">
        <x:v>Государственное бюджетное учреждение здравоохранения Московской области "Балашихинская больница"</x:v>
      </x:c>
      <x:c r="C16" s="10" t="n">
        <x:v>5001007590</x:v>
      </x:c>
      <x:c r="D16" s="10" t="n">
        <x:v>1035000701592</x:v>
      </x:c>
      <x:c r="E16" s="11" t="str">
        <x:v>Л041-01162-50/00369626</x:v>
      </x:c>
      <x:c r="F16" s="8" t="str">
        <x:v>143981, Московская область, г.о. Балашиха, г. Балашиха, мкр. Кучино, ул. Речная, д. 85</x:v>
      </x:c>
      <x:c r="G16" s="7" t="str">
        <x:v>психиатрия-наркология</x:v>
      </x:c>
      <x:c r="H16" s="9" t="str">
        <x:v>Действует</x:v>
      </x:c>
      <x:c r="I16" s="8" t="str">
        <x:v>https://roszdravnadzor.gov.ru/services/licenses</x:v>
      </x:c>
    </x:row>
    <x:row r="17" ht="48" customHeight="1">
      <x:c r="A17" s="7" t="str">
        <x:v>г. Балашиха</x:v>
      </x:c>
      <x:c r="B17" s="8" t="str">
        <x:v>Государственное бюджетное учреждение здравоохранения Московской области "Балашихинская больница"</x:v>
      </x:c>
      <x:c r="C17" s="10" t="n">
        <x:v>5001007590</x:v>
      </x:c>
      <x:c r="D17" s="10" t="n">
        <x:v>1035000701592</x:v>
      </x:c>
      <x:c r="E17" s="11" t="str">
        <x:v>Л041-01162-50/00369626</x:v>
      </x:c>
      <x:c r="F17" s="8" t="str">
        <x:v>143981, Московская область, г.о. Балашиха, г. Балашиха, мкр. Кучино, ул. Юннатов, д. 2</x:v>
      </x:c>
      <x:c r="G17" s="7" t="str">
        <x:v>психиатрия-наркология</x:v>
      </x:c>
      <x:c r="H17" s="9" t="str">
        <x:v>Действует</x:v>
      </x:c>
      <x:c r="I17" s="8" t="str">
        <x:v>https://roszdravnadzor.gov.ru/services/licenses</x:v>
      </x:c>
    </x:row>
    <x:row r="18" ht="48" customHeight="1">
      <x:c r="A18" s="7" t="str">
        <x:v>г. Балашиха</x:v>
      </x:c>
      <x:c r="B18" s="8" t="str">
        <x:v>Общество с ограниченной ответственностью "АльтерМедика"</x:v>
      </x:c>
      <x:c r="C18" s="10" t="n">
        <x:v>7716701803</x:v>
      </x:c>
      <x:c r="D18" s="10" t="n">
        <x:v>1117746901282</x:v>
      </x:c>
      <x:c r="E18" s="11" t="str">
        <x:v>Л041-01162-50/00369784</x:v>
      </x:c>
      <x:c r="F18" s="8" t="str">
        <x:v>143912, Московская область, г.о. Балашиха, г. Балашиха, шоссе Энтузиастов, д. 30, пом. I</x:v>
      </x:c>
      <x:c r="G18" s="7" t="str">
        <x:v>психиатрия-наркология</x:v>
      </x:c>
      <x:c r="H18" s="9" t="str">
        <x:v>Действует</x:v>
      </x:c>
      <x:c r="I18" s="8" t="str">
        <x:v>https://roszdravnadzor.gov.ru/services/licenses</x:v>
      </x:c>
    </x:row>
    <x:row r="19" ht="48" customHeight="1">
      <x:c r="A19" s="7" t="str">
        <x:v>г. Балашиха</x:v>
      </x:c>
      <x:c r="B19" s="8" t="str">
        <x:v>Общество с ограниченной ответственностью "АНГАРА"</x:v>
      </x:c>
      <x:c r="C19" s="10" t="n">
        <x:v>5012014889</x:v>
      </x:c>
      <x:c r="D19" s="10" t="n">
        <x:v>1025001549847</x:v>
      </x:c>
      <x:c r="E19" s="11" t="str">
        <x:v>Л041-01162-50/00355044</x:v>
      </x:c>
      <x:c r="F19" s="8" t="str">
        <x:v>143930, Московская область, г. Балашиха, мкр. Железнодорожный, ул. Новая, д. 9Б</x:v>
      </x:c>
      <x:c r="G19" s="7" t="str">
        <x:v>психиатрия-наркология</x:v>
      </x:c>
      <x:c r="H19" s="9" t="str">
        <x:v>Действует</x:v>
      </x:c>
      <x:c r="I19" s="8" t="str">
        <x:v>https://roszdravnadzor.gov.ru/services/licenses</x:v>
      </x:c>
    </x:row>
    <x:row r="20" ht="48" customHeight="1">
      <x:c r="A20" s="7" t="str">
        <x:v>г. Балашиха</x:v>
      </x:c>
      <x:c r="B20" s="8" t="str">
        <x:v>Общество с ограниченной ответственностью "ВАША КЛИНИКА"</x:v>
      </x:c>
      <x:c r="C20" s="10" t="n">
        <x:v>5001144290</x:v>
      </x:c>
      <x:c r="D20" s="10" t="n">
        <x:v>1225000022587</x:v>
      </x:c>
      <x:c r="E20" s="11" t="str">
        <x:v>Л041-01162-50/00740302</x:v>
      </x:c>
      <x:c r="F20" s="8" t="str">
        <x:v>143907, Московская область, г.о. Балашиха, г. Балашиха, пр-кт Ленина, д. 30, помещение 323</x:v>
      </x:c>
      <x:c r="G20" s="7" t="str">
        <x:v>психиатрия-наркология</x:v>
      </x:c>
      <x:c r="H20" s="9" t="str">
        <x:v>Действует</x:v>
      </x:c>
      <x:c r="I20" s="8" t="str">
        <x:v>https://roszdravnadzor.gov.ru/services/licenses</x:v>
      </x:c>
    </x:row>
    <x:row r="21" ht="48" customHeight="1">
      <x:c r="A21" s="7" t="str">
        <x:v>г. Балашиха</x:v>
      </x:c>
      <x:c r="B21" s="8" t="str">
        <x:v>Общество с ограниченной ответственностью "Империя Здоровья и Красоты"</x:v>
      </x:c>
      <x:c r="C21" s="10" t="n">
        <x:v>5001093800</x:v>
      </x:c>
      <x:c r="D21" s="10" t="n">
        <x:v>1135001003532</x:v>
      </x:c>
      <x:c r="E21" s="11" t="str">
        <x:v>Л041-01162-50/00321158</x:v>
      </x:c>
      <x:c r="F21" s="8" t="str">
        <x:v>143905, Московская область, г.о. Балашиха, г. Балашиха, ул. Заречная, д. 29, пом. 3(2)</x:v>
      </x:c>
      <x:c r="G21" s="7" t="str">
        <x:v>психиатрия-наркология</x:v>
      </x:c>
      <x:c r="H21" s="9" t="str">
        <x:v>Действует</x:v>
      </x:c>
      <x:c r="I21" s="8" t="str">
        <x:v>https://roszdravnadzor.gov.ru/services/licenses</x:v>
      </x:c>
    </x:row>
    <x:row r="22" ht="48" customHeight="1">
      <x:c r="A22" s="7" t="str">
        <x:v>г. Балашиха</x:v>
      </x:c>
      <x:c r="B22" s="8" t="str">
        <x:v>Общество с ограниченной ответственностью "Мед Гарант"</x:v>
      </x:c>
      <x:c r="C22" s="10" t="n">
        <x:v>5012046256</x:v>
      </x:c>
      <x:c r="D22" s="10" t="n">
        <x:v>1085012001128</x:v>
      </x:c>
      <x:c r="E22" s="11" t="str">
        <x:v>Л041-01162-50/00287717</x:v>
      </x:c>
      <x:c r="F22" s="8" t="str">
        <x:v>143985, Московская область, г.о. Балашиха, г. Балашиха, мкр. Саввино, ул. 1 Мая, д. 2, к. 1Б</x:v>
      </x:c>
      <x:c r="G22" s="7" t="str">
        <x:v>психиатрия-наркология</x:v>
      </x:c>
      <x:c r="H22" s="9" t="str">
        <x:v>Действует</x:v>
      </x:c>
      <x:c r="I22" s="8" t="str">
        <x:v>https://roszdravnadzor.gov.ru/services/licenses</x:v>
      </x:c>
    </x:row>
    <x:row r="23" ht="48" customHeight="1">
      <x:c r="A23" s="7" t="str">
        <x:v>г. Балашиха</x:v>
      </x:c>
      <x:c r="B23" s="8" t="str">
        <x:v>Общество с ограниченной ответственностью "Мед Клиника"</x:v>
      </x:c>
      <x:c r="C23" s="10" t="n">
        <x:v>5001136652</x:v>
      </x:c>
      <x:c r="D23" s="10" t="n">
        <x:v>1205000105650</x:v>
      </x:c>
      <x:c r="E23" s="11" t="str">
        <x:v>Л041-01162-50/00343284</x:v>
      </x:c>
      <x:c r="F23" s="8" t="str">
        <x:v>143911, Московская область, г. Балашиха, микрорайон 1 Мая, д. 4, помещ. 189</x:v>
      </x:c>
      <x:c r="G23" s="7" t="str">
        <x:v>психиатрия-наркология</x:v>
      </x:c>
      <x:c r="H23" s="9" t="str">
        <x:v>Действует</x:v>
      </x:c>
      <x:c r="I23" s="8" t="str">
        <x:v>https://roszdravnadzor.gov.ru/services/licenses</x:v>
      </x:c>
    </x:row>
    <x:row r="24" ht="48" customHeight="1">
      <x:c r="A24" s="7" t="str">
        <x:v>г. Балашиха</x:v>
      </x:c>
      <x:c r="B24" s="8" t="str">
        <x:v>Общество с ограниченной ответственностью "Медикал Групп"</x:v>
      </x:c>
      <x:c r="C24" s="10" t="n">
        <x:v>7716678495</x:v>
      </x:c>
      <x:c r="D24" s="10" t="n">
        <x:v>5107746046216</x:v>
      </x:c>
      <x:c r="E24" s="11" t="str">
        <x:v>Л041-01162-50/00349228</x:v>
      </x:c>
      <x:c r="F24" s="8" t="str">
        <x:v>143912, Московская область, г. Балашиха, ул. Советская, д. 36, лит. В6</x:v>
      </x:c>
      <x:c r="G24" s="7" t="str">
        <x:v>психиатрия-наркология</x:v>
      </x:c>
      <x:c r="H24" s="9" t="str">
        <x:v>Действует</x:v>
      </x:c>
      <x:c r="I24" s="8" t="str">
        <x:v>https://roszdravnadzor.gov.ru/services/licenses</x:v>
      </x:c>
    </x:row>
    <x:row r="25" ht="48" customHeight="1">
      <x:c r="A25" s="7" t="str">
        <x:v>г. Балашиха</x:v>
      </x:c>
      <x:c r="B25" s="8" t="str">
        <x:v>Общество с ограниченной ответственностью "Медицинский центр "Доктор Боголюбов"</x:v>
      </x:c>
      <x:c r="C25" s="10" t="n">
        <x:v>5001041721</x:v>
      </x:c>
      <x:c r="D25" s="10" t="n">
        <x:v>1035000713440</x:v>
      </x:c>
      <x:c r="E25" s="11" t="str">
        <x:v>Л041-01162-50/00369587</x:v>
      </x:c>
      <x:c r="F25" s="8" t="str">
        <x:v>143907, Московская область, г. Балашиха, проспект Ленина, д. 32 Д, пом. 368</x:v>
      </x:c>
      <x:c r="G25" s="7" t="str">
        <x:v>психиатрия-наркология</x:v>
      </x:c>
      <x:c r="H25" s="9" t="str">
        <x:v>Действует</x:v>
      </x:c>
      <x:c r="I25" s="8" t="str">
        <x:v>https://roszdravnadzor.gov.ru/services/licenses</x:v>
      </x:c>
    </x:row>
    <x:row r="26" ht="48" customHeight="1">
      <x:c r="A26" s="7" t="str">
        <x:v>г. Балашиха</x:v>
      </x:c>
      <x:c r="B26" s="8" t="str">
        <x:v>Общество с ограниченной ответственностью "Медицинский центр "Доктор Боголюбов"</x:v>
      </x:c>
      <x:c r="C26" s="10" t="n">
        <x:v>5001041721</x:v>
      </x:c>
      <x:c r="D26" s="10" t="n">
        <x:v>1035000713440</x:v>
      </x:c>
      <x:c r="E26" s="11" t="str">
        <x:v>Л041-01162-50/00369587</x:v>
      </x:c>
      <x:c r="F26" s="8" t="str">
        <x:v>143909, Московская область, г. Балашиха, ул. Звездная, д. 7, корп. 1</x:v>
      </x:c>
      <x:c r="G26" s="7" t="str">
        <x:v>психиатрия-наркология</x:v>
      </x:c>
      <x:c r="H26" s="9" t="str">
        <x:v>Действует</x:v>
      </x:c>
      <x:c r="I26" s="8" t="str">
        <x:v>https://roszdravnadzor.gov.ru/services/licenses</x:v>
      </x:c>
    </x:row>
    <x:row r="27" ht="48" customHeight="1">
      <x:c r="A27" s="7" t="str">
        <x:v>г. Балашиха</x:v>
      </x:c>
      <x:c r="B27" s="8" t="str">
        <x:v>Общество с ограниченной ответственностью "ММЦ Балашиха"</x:v>
      </x:c>
      <x:c r="C27" s="10" t="n">
        <x:v>5001133764</x:v>
      </x:c>
      <x:c r="D27" s="10" t="n">
        <x:v>1205000034832</x:v>
      </x:c>
      <x:c r="E27" s="11" t="str">
        <x:v>Л041-01162-50/00356521</x:v>
      </x:c>
      <x:c r="F27" s="8" t="str">
        <x:v>143904, Московская область, г. Балашиха, ул. Советская, д. 19</x:v>
      </x:c>
      <x:c r="G27" s="7" t="str">
        <x:v>психиатрия-наркология</x:v>
      </x:c>
      <x:c r="H27" s="9" t="str">
        <x:v>Действует</x:v>
      </x:c>
      <x:c r="I27" s="8" t="str">
        <x:v>https://roszdravnadzor.gov.ru/services/licenses</x:v>
      </x:c>
    </x:row>
    <x:row r="28" ht="48" customHeight="1">
      <x:c r="A28" s="7" t="str">
        <x:v>г. Балашиха</x:v>
      </x:c>
      <x:c r="B28" s="8" t="str">
        <x:v>Общество с ограниченной ответственностью "НИКОМЕД"</x:v>
      </x:c>
      <x:c r="C28" s="10" t="n">
        <x:v>5001093399</x:v>
      </x:c>
      <x:c r="D28" s="10" t="n">
        <x:v>1135001002806</x:v>
      </x:c>
      <x:c r="E28" s="11" t="str">
        <x:v>Л041-01162-50/00347373</x:v>
      </x:c>
      <x:c r="F28" s="8" t="str">
        <x:v>143930, Московская область, г. Балашиха, Носовихинское шоссе, д. 113</x:v>
      </x:c>
      <x:c r="G28" s="7" t="str">
        <x:v>психиатрия-наркология</x:v>
      </x:c>
      <x:c r="H28" s="9" t="str">
        <x:v>Действует</x:v>
      </x:c>
      <x:c r="I28" s="8" t="str">
        <x:v>https://roszdravnadzor.gov.ru/services/licenses</x:v>
      </x:c>
    </x:row>
    <x:row r="29" ht="48" customHeight="1">
      <x:c r="A29" s="7" t="str">
        <x:v>г. Балашиха</x:v>
      </x:c>
      <x:c r="B29" s="8" t="str">
        <x:v>Общество с ограниченной ответственностью "САМОРОДОВ-МЕДИЦИНА"</x:v>
      </x:c>
      <x:c r="C29" s="10" t="n">
        <x:v>5008036600</x:v>
      </x:c>
      <x:c r="D29" s="10" t="n">
        <x:v>1045001852202</x:v>
      </x:c>
      <x:c r="E29" s="11" t="str">
        <x:v>Л041-01162-50/00370186</x:v>
      </x:c>
      <x:c r="F29" s="8" t="str">
        <x:v>143981, Московская область, г.о. Балашиха, г. Балашиха, мкр. Кучино, переулок Почтовый, дом 7А</x:v>
      </x:c>
      <x:c r="G29" s="7" t="str">
        <x:v>психиатрия-наркология</x:v>
      </x:c>
      <x:c r="H29" s="9" t="str">
        <x:v>Действует</x:v>
      </x:c>
      <x:c r="I29" s="8" t="str">
        <x:v>https://roszdravnadzor.gov.ru/services/licenses</x:v>
      </x:c>
    </x:row>
    <x:row r="30" ht="48" customHeight="1">
      <x:c r="A30" s="7" t="str">
        <x:v>г. Балашиха</x:v>
      </x:c>
      <x:c r="B30" s="8" t="str">
        <x:v>Общество с ограниченной ответственностью "СЕМЕЙНЫЙ МЕДИЦИНСКИЙ ЦЕНТР"</x:v>
      </x:c>
      <x:c r="C30" s="10" t="n">
        <x:v>5012081412</x:v>
      </x:c>
      <x:c r="D30" s="10" t="n">
        <x:v>1135012010407</x:v>
      </x:c>
      <x:c r="E30" s="11" t="str">
        <x:v>Л041-01162-50/00349178</x:v>
      </x:c>
      <x:c r="F30" s="8" t="str">
        <x:v>143983, Московская область, г. Балашиха, мкр. Ольгино, ул. Граничная, д. 18, стр. 2</x:v>
      </x:c>
      <x:c r="G30" s="7" t="str">
        <x:v>психиатрия-наркология</x:v>
      </x:c>
      <x:c r="H30" s="9" t="str">
        <x:v>Действует</x:v>
      </x:c>
      <x:c r="I30" s="8" t="str">
        <x:v>https://roszdravnadzor.gov.ru/services/licenses</x:v>
      </x:c>
    </x:row>
    <x:row r="31" ht="48" customHeight="1">
      <x:c r="A31" s="7" t="str">
        <x:v>г. Балашиха</x:v>
      </x:c>
      <x:c r="B31" s="8" t="str">
        <x:v>Общество с ограниченной ответственностью "СЕМЕЙНЫЙ МЕДИЦИНСКИЙ ЦЕНТР"</x:v>
      </x:c>
      <x:c r="C31" s="10" t="n">
        <x:v>5012081412</x:v>
      </x:c>
      <x:c r="D31" s="10" t="n">
        <x:v>1135012010407</x:v>
      </x:c>
      <x:c r="E31" s="11" t="str">
        <x:v>Л041-01162-50/00349178</x:v>
      </x:c>
      <x:c r="F31" s="8" t="str">
        <x:v>143987, Московская область, г.о. Балашиха, г. Балашиха, мкр. Железнодорожный, ул. Новая, д. 22А</x:v>
      </x:c>
      <x:c r="G31" s="7" t="str">
        <x:v>психиатрия-наркология</x:v>
      </x:c>
      <x:c r="H31" s="9" t="str">
        <x:v>Действует</x:v>
      </x:c>
      <x:c r="I31" s="8" t="str">
        <x:v>https://roszdravnadzor.gov.ru/services/licenses</x:v>
      </x:c>
    </x:row>
    <x:row r="32" ht="48" customHeight="1">
      <x:c r="A32" s="7" t="str">
        <x:v>г. Балашиха</x:v>
      </x:c>
      <x:c r="B32" s="8" t="str">
        <x:v>Общество с ограниченной ответственностью "СПРИНГ-БРИЗ"</x:v>
      </x:c>
      <x:c r="C32" s="10" t="n">
        <x:v>7725762827</x:v>
      </x:c>
      <x:c r="D32" s="10" t="n">
        <x:v>1127746567497</x:v>
      </x:c>
      <x:c r="E32" s="11" t="str">
        <x:v>Л041-01162-50/00363627</x:v>
      </x:c>
      <x:c r="F32" s="8" t="str">
        <x:v>143902, Московская область, г. Балашиха, ул. Зеленая, д. 31, пом. I</x:v>
      </x:c>
      <x:c r="G32" s="7" t="str">
        <x:v>психиатрия-наркология</x:v>
      </x:c>
      <x:c r="H32" s="9" t="str">
        <x:v>Действует</x:v>
      </x:c>
      <x:c r="I32" s="8" t="str">
        <x:v>https://roszdravnadzor.gov.ru/services/licenses</x:v>
      </x:c>
    </x:row>
    <x:row r="33" ht="48" customHeight="1">
      <x:c r="A33" s="7" t="str">
        <x:v>г. Балашиха</x:v>
      </x:c>
      <x:c r="B33" s="8" t="str">
        <x:v>Общество с ограниченной ответственностью "СПРИНГ-БРИЗ"</x:v>
      </x:c>
      <x:c r="C33" s="10" t="n">
        <x:v>7725762827</x:v>
      </x:c>
      <x:c r="D33" s="10" t="n">
        <x:v>1127746567497</x:v>
      </x:c>
      <x:c r="E33" s="11" t="str">
        <x:v>Л041-01162-50/00363627</x:v>
      </x:c>
      <x:c r="F33" s="8" t="str">
        <x:v>143909, Московская область, г. Балашиха, ул. Звездная, д. 8</x:v>
      </x:c>
      <x:c r="G33" s="7" t="str">
        <x:v>психиатрия-наркология</x:v>
      </x:c>
      <x:c r="H33" s="9" t="str">
        <x:v>Действует</x:v>
      </x:c>
      <x:c r="I33" s="8" t="str">
        <x:v>https://roszdravnadzor.gov.ru/services/licenses</x:v>
      </x:c>
    </x:row>
    <x:row r="34" ht="48" customHeight="1">
      <x:c r="A34" s="7" t="str">
        <x:v>г. Балашиха-1</x:v>
      </x:c>
      <x:c r="B34" s="8" t="str">
        <x:v>Общество с ограниченной ответственностью "КОНТУР-ЛАДА"</x:v>
      </x:c>
      <x:c r="C34" s="10" t="n">
        <x:v>5001028689</x:v>
      </x:c>
      <x:c r="D34" s="10" t="n">
        <x:v>1035000703990</x:v>
      </x:c>
      <x:c r="E34" s="11" t="str">
        <x:v>Л041-01162-50/00370884</x:v>
      </x:c>
      <x:c r="F34" s="8" t="str">
        <x:v>143900, Московская область, Балашихинский район, Балашихинский район, г. Балашиха-1, шоссе Энтузиастов, д. 32</x:v>
      </x:c>
      <x:c r="G34" s="7" t="str">
        <x:v>психиатрия-наркология</x:v>
      </x:c>
      <x:c r="H34" s="9" t="str">
        <x:v>Действует</x:v>
      </x:c>
      <x:c r="I34" s="8" t="str">
        <x:v>https://roszdravnadzor.gov.ru/services/licenses</x:v>
      </x:c>
    </x:row>
    <x:row r="35" ht="48" customHeight="1">
      <x:c r="A35" s="7" t="str">
        <x:v>г. Бронницы</x:v>
      </x:c>
      <x:c r="B35" s="8" t="str">
        <x:v>Государственное бюджетное учреждение здравоохранения Московской области "Раменская больница"</x:v>
      </x:c>
      <x:c r="C35" s="10" t="n">
        <x:v>5040175486</x:v>
      </x:c>
      <x:c r="D35" s="10" t="n">
        <x:v>1215000105286</x:v>
      </x:c>
      <x:c r="E35" s="11" t="str">
        <x:v>Л041-01162-50/00574392</x:v>
      </x:c>
      <x:c r="F35" s="8" t="str">
        <x:v>140170, Московская область, г. Бронницы, пер. Пионерский, д. 45</x:v>
      </x:c>
      <x:c r="G35" s="7" t="str">
        <x:v>психиатрия-наркология</x:v>
      </x:c>
      <x:c r="H35" s="9" t="str">
        <x:v>Действует</x:v>
      </x:c>
      <x:c r="I35" s="8" t="str">
        <x:v>https://roszdravnadzor.gov.ru/services/licenses</x:v>
      </x:c>
    </x:row>
    <x:row r="36" ht="48" customHeight="1">
      <x:c r="A36" s="7" t="str">
        <x:v>г. Бронницы</x:v>
      </x:c>
      <x:c r="B36"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6" s="10" t="n">
        <x:v>7714483701</x:v>
      </x:c>
      <x:c r="D36" s="10" t="n">
        <x:v>1227700189200</x:v>
      </x:c>
      <x:c r="E36" s="11" t="str">
        <x:v>Л041-01137-77/00589113</x:v>
      </x:c>
      <x:c r="F36" s="8" t="str">
        <x:v>140170, Московская область, г.о. Бронницы, г. Бронницы, переулок Пионерский, д. 45</x:v>
      </x:c>
      <x:c r="G36" s="7" t="str">
        <x:v>психиатрия-наркология</x:v>
      </x:c>
      <x:c r="H36" s="9" t="str">
        <x:v>Действует</x:v>
      </x:c>
      <x:c r="I36" s="8" t="str">
        <x:v>https://roszdravnadzor.gov.ru/services/licenses</x:v>
      </x:c>
    </x:row>
    <x:row r="37" ht="48" customHeight="1">
      <x:c r="A37" s="7" t="str">
        <x:v>г. Бронницы</x:v>
      </x:c>
      <x:c r="B37" s="8" t="str">
        <x:v>Общество с ограниченной ответственностью "Иммунитет"</x:v>
      </x:c>
      <x:c r="C37" s="10" t="n">
        <x:v>5002119272</x:v>
      </x:c>
      <x:c r="D37" s="10" t="n">
        <x:v>1125040007498</x:v>
      </x:c>
      <x:c r="E37" s="11" t="str">
        <x:v>Л041-01162-50/00339704</x:v>
      </x:c>
      <x:c r="F37" s="8" t="str">
        <x:v>140170, Московская область, г. Бронницы, пер. Марьинский, д. 1, пом. 111</x:v>
      </x:c>
      <x:c r="G37" s="7" t="str">
        <x:v>психиатрия-наркология</x:v>
      </x:c>
      <x:c r="H37" s="9" t="str">
        <x:v>Действует</x:v>
      </x:c>
      <x:c r="I37" s="8" t="str">
        <x:v>https://roszdravnadzor.gov.ru/services/licenses</x:v>
      </x:c>
    </x:row>
    <x:row r="38" ht="48" customHeight="1">
      <x:c r="A38" s="7" t="str">
        <x:v>г. Бронницы</x:v>
      </x:c>
      <x:c r="B38" s="8" t="str">
        <x:v>Общество с ограниченной ответственностью "ЛЕДИ-МЕД"</x:v>
      </x:c>
      <x:c r="C38" s="10" t="n">
        <x:v>5040099362</x:v>
      </x:c>
      <x:c r="D38" s="10" t="n">
        <x:v>1105040003188</x:v>
      </x:c>
      <x:c r="E38" s="11" t="str">
        <x:v>Л041-01162-50/00554737</x:v>
      </x:c>
      <x:c r="F38" s="8" t="str">
        <x:v>140170, Московская область, г. Бронницы, Комсомольский пер., д. 61</x:v>
      </x:c>
      <x:c r="G38" s="7" t="str">
        <x:v>психиатрия-наркология</x:v>
      </x:c>
      <x:c r="H38" s="9" t="str">
        <x:v>Действует</x:v>
      </x:c>
      <x:c r="I38" s="8" t="str">
        <x:v>https://roszdravnadzor.gov.ru/services/licenses</x:v>
      </x:c>
    </x:row>
    <x:row r="39" ht="48" customHeight="1">
      <x:c r="A39" s="7" t="str">
        <x:v>г. Бронницы</x:v>
      </x:c>
      <x:c r="B39" s="8" t="str">
        <x:v>Общество с ограниченной ответственностью "Мед Эксперт Плюс"</x:v>
      </x:c>
      <x:c r="C39" s="10" t="n">
        <x:v>5040176218</x:v>
      </x:c>
      <x:c r="D39" s="10" t="n">
        <x:v>1215000120565</x:v>
      </x:c>
      <x:c r="E39" s="11" t="str">
        <x:v>Л041-01162-50/00631485</x:v>
      </x:c>
      <x:c r="F39" s="8" t="str">
        <x:v>140171, Московская область, г. Бронницы, проезд Кирпичный, д. 11</x:v>
      </x:c>
      <x:c r="G39" s="7" t="str">
        <x:v>психиатрия-наркология</x:v>
      </x:c>
      <x:c r="H39" s="9" t="str">
        <x:v>Действует</x:v>
      </x:c>
      <x:c r="I39" s="8" t="str">
        <x:v>https://roszdravnadzor.gov.ru/services/licenses</x:v>
      </x:c>
    </x:row>
    <x:row r="40" ht="48" customHeight="1">
      <x:c r="A40" s="7" t="str">
        <x:v>г. Бронницы</x:v>
      </x:c>
      <x:c r="B40" s="8" t="str">
        <x:v>Общество с ограниченной ответственностью "ЦЕНТР НЕЙРОРЕКОНСТРУКЦИИ"</x:v>
      </x:c>
      <x:c r="C40" s="10" t="n">
        <x:v>9705148387</x:v>
      </x:c>
      <x:c r="D40" s="10" t="n">
        <x:v>1207700364508</x:v>
      </x:c>
      <x:c r="E40" s="11" t="str">
        <x:v>Л041-01162-50/05458800</x:v>
      </x:c>
      <x:c r="F40" s="8" t="str">
        <x:v>140170, Московская область, г.о. Бронницы, г. Бронницы, пер. Комсомольский, д. 61, помещ. 011</x:v>
      </x:c>
      <x:c r="G40" s="7" t="str">
        <x:v>психиатрия-наркология</x:v>
      </x:c>
      <x:c r="H40" s="9" t="str">
        <x:v>Действует</x:v>
      </x:c>
      <x:c r="I40" s="8" t="str">
        <x:v>https://roszdravnadzor.gov.ru/services/licenses</x:v>
      </x:c>
    </x:row>
    <x:row r="41" ht="48" customHeight="1">
      <x:c r="A41" s="7" t="str">
        <x:v>г. Видное</x:v>
      </x:c>
      <x:c r="B41" s="8" t="str">
        <x:v>Государственное бюджетное учреждение здравоохранения Московской области "Видновская клиническая больница"</x:v>
      </x:c>
      <x:c r="C41" s="10" t="n">
        <x:v>5003027994</x:v>
      </x:c>
      <x:c r="D41" s="10" t="n">
        <x:v>1025000657857</x:v>
      </x:c>
      <x:c r="E41" s="11" t="str">
        <x:v>Л041-01162-50/00370447</x:v>
      </x:c>
      <x:c r="F41" s="8" t="str">
        <x:v>142701, Московская область, г. Видное, ул. Заводская, д. 15, стр. 1</x:v>
      </x:c>
      <x:c r="G41" s="7" t="str">
        <x:v>психиатрия-наркология</x:v>
      </x:c>
      <x:c r="H41" s="9" t="str">
        <x:v>Действует</x:v>
      </x:c>
      <x:c r="I41" s="8" t="str">
        <x:v>https://roszdravnadzor.gov.ru/services/licenses</x:v>
      </x:c>
    </x:row>
    <x:row r="42" ht="48" customHeight="1">
      <x:c r="A42" s="7" t="str">
        <x:v>г. Видное</x:v>
      </x:c>
      <x:c r="B42"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42" s="10" t="n">
        <x:v>7714483701</x:v>
      </x:c>
      <x:c r="D42" s="10" t="n">
        <x:v>1227700189200</x:v>
      </x:c>
      <x:c r="E42" s="11" t="str">
        <x:v>Л041-01137-77/00589113</x:v>
      </x:c>
      <x:c r="F42" s="8" t="str">
        <x:v>142700, Московская область, г. Видное, ул. Лесная, д. 6</x:v>
      </x:c>
      <x:c r="G42" s="7" t="str">
        <x:v>психиатрия-наркология</x:v>
      </x:c>
      <x:c r="H42" s="9" t="str">
        <x:v>Действует</x:v>
      </x:c>
      <x:c r="I42" s="8" t="str">
        <x:v>https://roszdravnadzor.gov.ru/services/licenses</x:v>
      </x:c>
    </x:row>
    <x:row r="43" ht="48" customHeight="1">
      <x:c r="A43" s="7" t="str">
        <x:v>г. Видное</x:v>
      </x:c>
      <x:c r="B43"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43" s="10" t="n">
        <x:v>7714483701</x:v>
      </x:c>
      <x:c r="D43" s="10" t="n">
        <x:v>1227700189200</x:v>
      </x:c>
      <x:c r="E43" s="11" t="str">
        <x:v>Л041-01137-77/00589113</x:v>
      </x:c>
      <x:c r="F43" s="8" t="str">
        <x:v>142700, Московская область, г.о. Ленинский, г. Видное, ул. Центральная, дом 12А</x:v>
      </x:c>
      <x:c r="G43" s="7" t="str">
        <x:v>психиатрия-наркология</x:v>
      </x:c>
      <x:c r="H43" s="9" t="str">
        <x:v>Действует</x:v>
      </x:c>
      <x:c r="I43" s="8" t="str">
        <x:v>https://roszdravnadzor.gov.ru/services/licenses</x:v>
      </x:c>
    </x:row>
    <x:row r="44" ht="48" customHeight="1">
      <x:c r="A44" s="7" t="str">
        <x:v>г. Видное</x:v>
      </x:c>
      <x:c r="B44" s="8" t="str">
        <x:v>Общество с ограниченной ответственностью "Поликлиника №2 Вита Медикус"</x:v>
      </x:c>
      <x:c r="C44" s="10" t="n">
        <x:v>5003097247</x:v>
      </x:c>
      <x:c r="D44" s="10" t="n">
        <x:v>1115003008922</x:v>
      </x:c>
      <x:c r="E44" s="11" t="str">
        <x:v>Л041-01162-50/00371234</x:v>
      </x:c>
      <x:c r="F44" s="8" t="str">
        <x:v>142700, Московская область, г. Видное, Ленинский район, ул. Строительная, д. 3, пом. 11, 19, 20, 21, 22, 23, 24, 25</x:v>
      </x:c>
      <x:c r="G44" s="7" t="str">
        <x:v>психиатрия-наркология</x:v>
      </x:c>
      <x:c r="H44" s="9" t="str">
        <x:v>Действует</x:v>
      </x:c>
      <x:c r="I44" s="8" t="str">
        <x:v>https://roszdravnadzor.gov.ru/services/licenses</x:v>
      </x:c>
    </x:row>
    <x:row r="45" ht="48" customHeight="1">
      <x:c r="A45" s="7" t="str">
        <x:v>г. Видное</x:v>
      </x:c>
      <x:c r="B45" s="8" t="str">
        <x:v>Общество с ограниченной ответственностью "Радость жизни"</x:v>
      </x:c>
      <x:c r="C45" s="10" t="n">
        <x:v>9724218840</x:v>
      </x:c>
      <x:c r="D45" s="10" t="n">
        <x:v>1257700179990</x:v>
      </x:c>
      <x:c r="E45" s="11" t="str">
        <x:v>Л041-01162-50/03197381</x:v>
      </x:c>
      <x:c r="F45" s="8" t="str">
        <x:v>142702, Московская область, Ленинский г.о., г. Видное, проезд Старых Большевиков, д. 1/1</x:v>
      </x:c>
      <x:c r="G45" s="7" t="str">
        <x:v>психиатрия-наркология</x:v>
      </x:c>
      <x:c r="H45" s="9" t="str">
        <x:v>Действует</x:v>
      </x:c>
      <x:c r="I45" s="8" t="str">
        <x:v>https://roszdravnadzor.gov.ru/services/licenses</x:v>
      </x:c>
    </x:row>
    <x:row r="46" ht="48" customHeight="1">
      <x:c r="A46" s="7" t="str">
        <x:v>г. Волоколамск</x:v>
      </x:c>
      <x:c r="B46" s="8" t="str">
        <x:v>Государственное бюджетное учреждение здравоохранения Московской области "Волоколамская больница"</x:v>
      </x:c>
      <x:c r="C46" s="10" t="n">
        <x:v>5004003393</x:v>
      </x:c>
      <x:c r="D46" s="10" t="n">
        <x:v>1025000845539</x:v>
      </x:c>
      <x:c r="E46" s="11" t="str">
        <x:v>Л041-01162-50/00573049</x:v>
      </x:c>
      <x:c r="F46" s="8" t="str">
        <x:v>143600, Московская область, Волоколамский м.о., г. Волоколамск, ул. Ново-Солдатская, д. 16</x:v>
      </x:c>
      <x:c r="G46" s="7" t="str">
        <x:v>психиатрия-наркология</x:v>
      </x:c>
      <x:c r="H46" s="9" t="str">
        <x:v>Действует</x:v>
      </x:c>
      <x:c r="I46" s="8" t="str">
        <x:v>https://roszdravnadzor.gov.ru/services/licenses</x:v>
      </x:c>
    </x:row>
    <x:row r="47" ht="48" customHeight="1">
      <x:c r="A47" s="7" t="str">
        <x:v>г. Волоколамск</x:v>
      </x:c>
      <x:c r="B47" s="8" t="str">
        <x:v>Государственное бюджетное учреждение здравоохранения Московской области "Волоколамская больница"</x:v>
      </x:c>
      <x:c r="C47" s="10" t="n">
        <x:v>5004003393</x:v>
      </x:c>
      <x:c r="D47" s="10" t="n">
        <x:v>1025000845539</x:v>
      </x:c>
      <x:c r="E47" s="11" t="str">
        <x:v>Л041-01162-50/00573049</x:v>
      </x:c>
      <x:c r="F47" s="8" t="str">
        <x:v>143600, Московская область, Волоколамский м.о., г. Волоколамск, ул. Парковая, д. 7</x:v>
      </x:c>
      <x:c r="G47" s="7" t="str">
        <x:v>психиатрия-наркология</x:v>
      </x:c>
      <x:c r="H47" s="9" t="str">
        <x:v>Действует</x:v>
      </x:c>
      <x:c r="I47" s="8" t="str">
        <x:v>https://roszdravnadzor.gov.ru/services/licenses</x:v>
      </x:c>
    </x:row>
    <x:row r="48" ht="48" customHeight="1">
      <x:c r="A48" s="7" t="str">
        <x:v>г. Волоколамск</x:v>
      </x:c>
      <x:c r="B48" s="8" t="str">
        <x:v>Государственное бюджетное учреждение здравоохранения Московской области "Волоколамская больница"</x:v>
      </x:c>
      <x:c r="C48" s="10" t="n">
        <x:v>5004003393</x:v>
      </x:c>
      <x:c r="D48" s="10" t="n">
        <x:v>1025000845539</x:v>
      </x:c>
      <x:c r="E48" s="11" t="str">
        <x:v>Л041-01162-50/00573049</x:v>
      </x:c>
      <x:c r="F48" s="8" t="str">
        <x:v>143600, Московская область, Волоколамский м.о., г. Волоколамск, ул. Рижское шоссе, д. 41</x:v>
      </x:c>
      <x:c r="G48" s="7" t="str">
        <x:v>психиатрия-наркология</x:v>
      </x:c>
      <x:c r="H48" s="9" t="str">
        <x:v>Действует</x:v>
      </x:c>
      <x:c r="I48" s="8" t="str">
        <x:v>https://roszdravnadzor.gov.ru/services/licenses</x:v>
      </x:c>
    </x:row>
    <x:row r="49" ht="48" customHeight="1">
      <x:c r="A49" s="7" t="str">
        <x:v>г. Волоколамск</x:v>
      </x:c>
      <x:c r="B49" s="8" t="str">
        <x:v>Общество с ограниченной ответственностью "Ваш доктор"</x:v>
      </x:c>
      <x:c r="C49" s="10" t="n">
        <x:v>5004030037</x:v>
      </x:c>
      <x:c r="D49" s="10" t="n">
        <x:v>1205000051860</x:v>
      </x:c>
      <x:c r="E49" s="11" t="str">
        <x:v>Л041-01162-50/00351523</x:v>
      </x:c>
      <x:c r="F49" s="8" t="str">
        <x:v>143603, Московская область, Волоколамский м.о., г. Волоколамск, ул. Шоссейная, д. 2</x:v>
      </x:c>
      <x:c r="G49" s="7" t="str">
        <x:v>психиатрия-наркология</x:v>
      </x:c>
      <x:c r="H49" s="9" t="str">
        <x:v>Действует</x:v>
      </x:c>
      <x:c r="I49" s="8" t="str">
        <x:v>https://roszdravnadzor.gov.ru/services/licenses</x:v>
      </x:c>
    </x:row>
    <x:row r="50" ht="48" customHeight="1">
      <x:c r="A50" s="7" t="str">
        <x:v>г. Воскресенск</x:v>
      </x:c>
      <x:c r="B50" s="8" t="str">
        <x:v>Государственное бюджетное учреждение здравоохранения Московской области "Воскресенская больница"</x:v>
      </x:c>
      <x:c r="C50" s="10" t="n">
        <x:v>5005071413</x:v>
      </x:c>
      <x:c r="D50" s="10" t="n">
        <x:v>1225000021102</x:v>
      </x:c>
      <x:c r="E50" s="11" t="str">
        <x:v>Л041-01162-50/00365583</x:v>
      </x:c>
      <x:c r="F50" s="8" t="str">
        <x:v>140200, Московская область, г. Воскресенск, ул. Западная, д. 14</x:v>
      </x:c>
      <x:c r="G50" s="7" t="str">
        <x:v>психиатрия-наркология</x:v>
      </x:c>
      <x:c r="H50" s="9" t="str">
        <x:v>Действует</x:v>
      </x:c>
      <x:c r="I50" s="8" t="str">
        <x:v>https://roszdravnadzor.gov.ru/services/licenses</x:v>
      </x:c>
    </x:row>
    <x:row r="51" ht="48" customHeight="1">
      <x:c r="A51" s="7" t="str">
        <x:v>г. Воскресенск</x:v>
      </x:c>
      <x:c r="B51" s="8" t="str">
        <x:v>Общество с ограниченной ответственностью "Деломедика"</x:v>
      </x:c>
      <x:c r="C51" s="10" t="n">
        <x:v>5005067199</x:v>
      </x:c>
      <x:c r="D51" s="10" t="n">
        <x:v>1195081044619</x:v>
      </x:c>
      <x:c r="E51" s="11" t="str">
        <x:v>Л041-01162-50/00347479</x:v>
      </x:c>
      <x:c r="F51" s="8" t="str">
        <x:v>140205, Московская область, г. Воскресенск, ул. Победы, д. 3</x:v>
      </x:c>
      <x:c r="G51" s="7" t="str">
        <x:v>психиатрия-наркология</x:v>
      </x:c>
      <x:c r="H51" s="9" t="str">
        <x:v>Действует</x:v>
      </x:c>
      <x:c r="I51" s="8" t="str">
        <x:v>https://roszdravnadzor.gov.ru/services/licenses</x:v>
      </x:c>
    </x:row>
    <x:row r="52" ht="48" customHeight="1">
      <x:c r="A52" s="7" t="str">
        <x:v>г. Воскресенск</x:v>
      </x:c>
      <x:c r="B52" s="8" t="str">
        <x:v>Общество с ограниченной ответственностью "Мед-сервис"</x:v>
      </x:c>
      <x:c r="C52" s="10" t="n">
        <x:v>5005045710</x:v>
      </x:c>
      <x:c r="D52" s="10" t="n">
        <x:v>1075005002313</x:v>
      </x:c>
      <x:c r="E52" s="11" t="str">
        <x:v>Л041-01162-50/00366745</x:v>
      </x:c>
      <x:c r="F52" s="8" t="str">
        <x:v>140202, Московская область, г. Воскресенск, ул. Московская, д. 2а</x:v>
      </x:c>
      <x:c r="G52" s="7" t="str">
        <x:v>психиатрия-наркология</x:v>
      </x:c>
      <x:c r="H52" s="9" t="str">
        <x:v>Действует</x:v>
      </x:c>
      <x:c r="I52" s="8" t="str">
        <x:v>https://roszdravnadzor.gov.ru/services/licenses</x:v>
      </x:c>
    </x:row>
    <x:row r="53" ht="48" customHeight="1">
      <x:c r="A53" s="7" t="str">
        <x:v>г. Воскресенск</x:v>
      </x:c>
      <x:c r="B53" s="8" t="str">
        <x:v>Общество с ограниченной ответственностью "НАШ ДОКТОР"</x:v>
      </x:c>
      <x:c r="C53" s="10" t="n">
        <x:v>7737502492</x:v>
      </x:c>
      <x:c r="D53" s="10" t="n">
        <x:v>1047796561042</x:v>
      </x:c>
      <x:c r="E53" s="11" t="str">
        <x:v>Л041-01137-77/00589432</x:v>
      </x:c>
      <x:c r="F53" s="8" t="str">
        <x:v>140200, Московская область, г. Воскресенск, ул. Победы, д. 26</x:v>
      </x:c>
      <x:c r="G53" s="7" t="str">
        <x:v>психиатрия-наркология</x:v>
      </x:c>
      <x:c r="H53" s="9" t="str">
        <x:v>Действует</x:v>
      </x:c>
      <x:c r="I53" s="8" t="str">
        <x:v>https://roszdravnadzor.gov.ru/services/licenses</x:v>
      </x:c>
    </x:row>
    <x:row r="54" ht="48" customHeight="1">
      <x:c r="A54" s="7" t="str">
        <x:v>г. Воскресенск</x:v>
      </x:c>
      <x:c r="B54" s="8" t="str">
        <x:v>Общество с ограниченной ответственностью "СКВ-сервис"</x:v>
      </x:c>
      <x:c r="C54" s="10" t="n">
        <x:v>5013039004</x:v>
      </x:c>
      <x:c r="D54" s="10" t="n">
        <x:v>1035002605901</x:v>
      </x:c>
      <x:c r="E54" s="11" t="str">
        <x:v>Л041-01162-50/00370814</x:v>
      </x:c>
      <x:c r="F54" s="8" t="str">
        <x:v>140200, Московская область, г. Воскресенск, ул. Лермонтова, д. 1</x:v>
      </x:c>
      <x:c r="G54" s="7" t="str">
        <x:v>психиатрия-наркология</x:v>
      </x:c>
      <x:c r="H54" s="9" t="str">
        <x:v>Действует</x:v>
      </x:c>
      <x:c r="I54" s="8" t="str">
        <x:v>https://roszdravnadzor.gov.ru/services/licenses</x:v>
      </x:c>
    </x:row>
    <x:row r="55" ht="48" customHeight="1">
      <x:c r="A55" s="7" t="str">
        <x:v>г. Воскресенск</x:v>
      </x:c>
      <x:c r="B55" s="8" t="str">
        <x:v>Общество с ограниченной ответственностью "ЦЕНТР МЕДИЦИНЫ ТРУДА ВОСКРЕСЕНСК"</x:v>
      </x:c>
      <x:c r="C55" s="10" t="n">
        <x:v>5005067294</x:v>
      </x:c>
      <x:c r="D55" s="10" t="n">
        <x:v>1195081056170</x:v>
      </x:c>
      <x:c r="E55" s="11" t="str">
        <x:v>Л041-01162-50/00348676</x:v>
      </x:c>
      <x:c r="F55" s="8" t="str">
        <x:v>140200, Московская область, г. Воскресенск, ул. Железнодорожная, здание 2</x:v>
      </x:c>
      <x:c r="G55" s="7" t="str">
        <x:v>психиатрия-наркология</x:v>
      </x:c>
      <x:c r="H55" s="9" t="str">
        <x:v>Действует</x:v>
      </x:c>
      <x:c r="I55" s="8" t="str">
        <x:v>https://roszdravnadzor.gov.ru/services/licenses</x:v>
      </x:c>
    </x:row>
    <x:row r="56" ht="48" customHeight="1">
      <x:c r="A56" s="7" t="str">
        <x:v>г. Дедовск</x:v>
      </x:c>
      <x:c r="B56" s="8" t="str">
        <x:v>Государственное бюджетное учреждение здравоохранения Московской области "Истринская клиническая больница"</x:v>
      </x:c>
      <x:c r="C56" s="10" t="n">
        <x:v>5017126723</x:v>
      </x:c>
      <x:c r="D56" s="10" t="n">
        <x:v>1215000100644</x:v>
      </x:c>
      <x:c r="E56" s="11" t="str">
        <x:v>Л041-01162-50/00553393</x:v>
      </x:c>
      <x:c r="F56" s="8" t="str">
        <x:v>143530, Московская область, м.о. Истра, г. Дедовск, ул. Больничная, д. 5</x:v>
      </x:c>
      <x:c r="G56" s="7" t="str">
        <x:v>психиатрия-наркология</x:v>
      </x:c>
      <x:c r="H56" s="9" t="str">
        <x:v>Действует</x:v>
      </x:c>
      <x:c r="I56" s="8" t="str">
        <x:v>https://roszdravnadzor.gov.ru/services/licenses</x:v>
      </x:c>
    </x:row>
    <x:row r="57" ht="48" customHeight="1">
      <x:c r="A57" s="7" t="str">
        <x:v>г. Дедовск</x:v>
      </x:c>
      <x:c r="B57" s="8" t="str">
        <x:v>Государственное бюджетное учреждение здравоохранения Московской области "Истринская клиническая больница"</x:v>
      </x:c>
      <x:c r="C57" s="10" t="n">
        <x:v>5017126723</x:v>
      </x:c>
      <x:c r="D57" s="10" t="n">
        <x:v>1215000100644</x:v>
      </x:c>
      <x:c r="E57" s="11" t="str">
        <x:v>Л041-01162-50/00553393</x:v>
      </x:c>
      <x:c r="F57" s="8" t="str">
        <x:v>143530, Московская область, м.о. Истра, г. Дедовск, ул. Больничная, д. 5, к. 11</x:v>
      </x:c>
      <x:c r="G57" s="7" t="str">
        <x:v>психиатрия-наркология</x:v>
      </x:c>
      <x:c r="H57" s="9" t="str">
        <x:v>Действует</x:v>
      </x:c>
      <x:c r="I57" s="8" t="str">
        <x:v>https://roszdravnadzor.gov.ru/services/licenses</x:v>
      </x:c>
    </x:row>
    <x:row r="58" ht="48" customHeight="1">
      <x:c r="A58" s="7" t="str">
        <x:v>г. Дедовск</x:v>
      </x:c>
      <x:c r="B58" s="8" t="str">
        <x:v>Общество с ограниченной ответственностью "МегаМед"</x:v>
      </x:c>
      <x:c r="C58" s="10" t="n">
        <x:v>5017079495</x:v>
      </x:c>
      <x:c r="D58" s="10" t="n">
        <x:v>1085017004962</x:v>
      </x:c>
      <x:c r="E58" s="11" t="str">
        <x:v>Л041-01162-50/00368200</x:v>
      </x:c>
      <x:c r="F58" s="8" t="str">
        <x:v>143530, Московская область, г. Дедовск, Истринский район, ул. Больничная, д. 5а</x:v>
      </x:c>
      <x:c r="G58" s="7" t="str">
        <x:v>психиатрия-наркология</x:v>
      </x:c>
      <x:c r="H58" s="9" t="str">
        <x:v>Действует</x:v>
      </x:c>
      <x:c r="I58" s="8" t="str">
        <x:v>https://roszdravnadzor.gov.ru/services/licenses</x:v>
      </x:c>
    </x:row>
    <x:row r="59" ht="48" customHeight="1">
      <x:c r="A59" s="7" t="str">
        <x:v>г. Дзержинский</x:v>
      </x:c>
      <x:c r="B59" s="8" t="str">
        <x:v>Государственное бюджетное учреждение здравоохранения Московской области "Люберецкая областная клиническая больница"</x:v>
      </x:c>
      <x:c r="C59" s="10" t="n">
        <x:v>5027278612</x:v>
      </x:c>
      <x:c r="D59" s="10" t="n">
        <x:v>1195027016480</x:v>
      </x:c>
      <x:c r="E59" s="11" t="str">
        <x:v>Л041-01162-50/00574380</x:v>
      </x:c>
      <x:c r="F59" s="8" t="str">
        <x:v>140090, Московская область, г.о. Люберцы, г. Дзержинский, ул. Ленина, д. 30</x:v>
      </x:c>
      <x:c r="G59" s="7" t="str">
        <x:v>психиатрия-наркология</x:v>
      </x:c>
      <x:c r="H59" s="9" t="str">
        <x:v>Действует</x:v>
      </x:c>
      <x:c r="I59" s="8" t="str">
        <x:v>https://roszdravnadzor.gov.ru/services/licenses</x:v>
      </x:c>
    </x:row>
    <x:row r="60" ht="48" customHeight="1">
      <x:c r="A60" s="7" t="str">
        <x:v>г. Дзержинский</x:v>
      </x:c>
      <x:c r="B60" s="8" t="str">
        <x:v>Общество с ограниченной ответственностью "КЛИНИКА НОВЫХ ТЕХНОЛОГИЙ МЕДИЦИНЫ"</x:v>
      </x:c>
      <x:c r="C60" s="10" t="n">
        <x:v>5056004944</x:v>
      </x:c>
      <x:c r="D60" s="10" t="n">
        <x:v>1045010953646</x:v>
      </x:c>
      <x:c r="E60" s="11" t="str">
        <x:v>Л041-01162-50/00369797</x:v>
      </x:c>
      <x:c r="F60" s="8" t="str">
        <x:v>140091, Московская область, г. Дзержинский, ул. Угрешская, д. 22, пом. 044, 045, 046, бокс 14, 15, 16</x:v>
      </x:c>
      <x:c r="G60" s="7" t="str">
        <x:v>психиатрия-наркология</x:v>
      </x:c>
      <x:c r="H60" s="9" t="str">
        <x:v>Действует</x:v>
      </x:c>
      <x:c r="I60" s="8" t="str">
        <x:v>https://roszdravnadzor.gov.ru/services/licenses</x:v>
      </x:c>
    </x:row>
    <x:row r="61" ht="48" customHeight="1">
      <x:c r="A61" s="7" t="str">
        <x:v>г. Дмитров</x:v>
      </x:c>
      <x:c r="B61" s="8" t="str">
        <x:v>Государственное бюджетное учреждение здравоохранения Московской области "Дмитровская больница"</x:v>
      </x:c>
      <x:c r="C61" s="10" t="n">
        <x:v>5007109990</x:v>
      </x:c>
      <x:c r="D61" s="10" t="n">
        <x:v>1205000033358</x:v>
      </x:c>
      <x:c r="E61" s="11" t="str">
        <x:v>Л041-01162-50/00554695</x:v>
      </x:c>
      <x:c r="F61" s="8" t="str">
        <x:v>141800, Московская область, Дмитровский м.о., г. Дмитров, ул. Больничная, д. 7</x:v>
      </x:c>
      <x:c r="G61" s="7" t="str">
        <x:v>психиатрия-наркология</x:v>
      </x:c>
      <x:c r="H61" s="9" t="str">
        <x:v>Действует</x:v>
      </x:c>
      <x:c r="I61" s="8" t="str">
        <x:v>https://roszdravnadzor.gov.ru/services/licenses</x:v>
      </x:c>
    </x:row>
    <x:row r="62" ht="48" customHeight="1">
      <x:c r="A62" s="7" t="str">
        <x:v>г. Дмитров</x:v>
      </x:c>
      <x:c r="B62" s="8" t="str">
        <x:v>Общество с ограниченной ответственностью "ВКО"</x:v>
      </x:c>
      <x:c r="C62" s="10" t="n">
        <x:v>5007071120</x:v>
      </x:c>
      <x:c r="D62" s="10" t="n">
        <x:v>1095007001913</x:v>
      </x:c>
      <x:c r="E62" s="11" t="str">
        <x:v>Л041-01162-50/00368261</x:v>
      </x:c>
      <x:c r="F62" s="8" t="str">
        <x:v>141800, Московская область, Дмитровский г.о., г. Дмитров, ул. Оборонная, д. 21</x:v>
      </x:c>
      <x:c r="G62" s="7" t="str">
        <x:v>психиатрия-наркология</x:v>
      </x:c>
      <x:c r="H62" s="9" t="str">
        <x:v>Действует</x:v>
      </x:c>
      <x:c r="I62" s="8" t="str">
        <x:v>https://roszdravnadzor.gov.ru/services/licenses</x:v>
      </x:c>
    </x:row>
    <x:row r="63" ht="48" customHeight="1">
      <x:c r="A63" s="7" t="str">
        <x:v>г. Дмитров</x:v>
      </x:c>
      <x:c r="B63" s="8" t="str">
        <x:v>Общество с ограниченной ответственностью "КЛИНИКА АЛЬТЕРНАТИВА"</x:v>
      </x:c>
      <x:c r="C63" s="10" t="n">
        <x:v>5007121317</x:v>
      </x:c>
      <x:c r="D63" s="10" t="n">
        <x:v>1245000003445</x:v>
      </x:c>
      <x:c r="E63" s="11" t="str">
        <x:v>Л041-01162-50/01384215</x:v>
      </x:c>
      <x:c r="F63" s="8" t="str">
        <x:v>141801, Московская область, г.о. Дмитровский, г. Дмитров, пер. Промышленный, д. 3А</x:v>
      </x:c>
      <x:c r="G63" s="7" t="str">
        <x:v>психиатрия-наркология</x:v>
      </x:c>
      <x:c r="H63" s="9" t="str">
        <x:v>Действует</x:v>
      </x:c>
      <x:c r="I63" s="8" t="str">
        <x:v>https://roszdravnadzor.gov.ru/services/licenses</x:v>
      </x:c>
    </x:row>
    <x:row r="64" ht="48" customHeight="1">
      <x:c r="A64" s="7" t="str">
        <x:v>г. Дмитров</x:v>
      </x:c>
      <x:c r="B64" s="8" t="str">
        <x:v>Общество с ограниченной ответственностью "КЛИНИКА КОМПЛЕКСНОГО ЛЕЧЕНИЯ И ВОССТАНОВЛЕНИЯ"</x:v>
      </x:c>
      <x:c r="C64" s="10" t="n">
        <x:v>5007111968</x:v>
      </x:c>
      <x:c r="D64" s="10" t="n">
        <x:v>1205000120071</x:v>
      </x:c>
      <x:c r="E64" s="11" t="str">
        <x:v>Л041-01162-50/00325332</x:v>
      </x:c>
      <x:c r="F64" s="8" t="str">
        <x:v>141804, Московская область, м.о. Дмитровский, г. Дмитров, ул. Подлипецкая Слобода, д. 36</x:v>
      </x:c>
      <x:c r="G64" s="7" t="str">
        <x:v>психиатрия-наркология</x:v>
      </x:c>
      <x:c r="H64" s="9" t="str">
        <x:v>Действует</x:v>
      </x:c>
      <x:c r="I64" s="8" t="str">
        <x:v>https://roszdravnadzor.gov.ru/services/licenses</x:v>
      </x:c>
    </x:row>
    <x:row r="65" ht="48" customHeight="1">
      <x:c r="A65" s="7" t="str">
        <x:v>г. Дмитров</x:v>
      </x:c>
      <x:c r="B65" s="8" t="str">
        <x:v>Общество с ограниченной ответственностью "Поликлиника на Школьной"</x:v>
      </x:c>
      <x:c r="C65" s="10" t="n">
        <x:v>5007103621</x:v>
      </x:c>
      <x:c r="D65" s="10" t="n">
        <x:v>1185007001761</x:v>
      </x:c>
      <x:c r="E65" s="11" t="str">
        <x:v>Л041-01162-50/00357905</x:v>
      </x:c>
      <x:c r="F65" s="8" t="str">
        <x:v>141800, Московская область, г. Дмитров, ул. Школьная, д. №10, помещение №11</x:v>
      </x:c>
      <x:c r="G65" s="7" t="str">
        <x:v>психиатрия-наркология</x:v>
      </x:c>
      <x:c r="H65" s="9" t="str">
        <x:v>Действует</x:v>
      </x:c>
      <x:c r="I65" s="8" t="str">
        <x:v>https://roszdravnadzor.gov.ru/services/licenses</x:v>
      </x:c>
    </x:row>
    <x:row r="66" ht="48" customHeight="1">
      <x:c r="A66" s="7" t="str">
        <x:v>г. Дмитров</x:v>
      </x:c>
      <x:c r="B66" s="8" t="str">
        <x:v>Общество с ограниченной ответственностью "СТАТУСКЛИНИКАДМИТРОВ"</x:v>
      </x:c>
      <x:c r="C66" s="10" t="n">
        <x:v>5007120602</x:v>
      </x:c>
      <x:c r="D66" s="10" t="n">
        <x:v>1235000141562</x:v>
      </x:c>
      <x:c r="E66" s="11" t="str">
        <x:v>Л041-01162-50/02406575</x:v>
      </x:c>
      <x:c r="F66" s="8" t="str">
        <x:v>141800, Московская область, Дмитровский м.о., г. Дмитров, мкр. им. А.Маркова, д. 31А</x:v>
      </x:c>
      <x:c r="G66" s="7" t="str">
        <x:v>психиатрия-наркология</x:v>
      </x:c>
      <x:c r="H66" s="9" t="str">
        <x:v>Действует</x:v>
      </x:c>
      <x:c r="I66" s="8" t="str">
        <x:v>https://roszdravnadzor.gov.ru/services/licenses</x:v>
      </x:c>
    </x:row>
    <x:row r="67" ht="48" customHeight="1">
      <x:c r="A67" s="7" t="str">
        <x:v>г. Дмитров</x:v>
      </x:c>
      <x:c r="B67" s="8" t="str">
        <x:v>Общество с ограниченной ответственностью ИМК Клиника № 1 "Центр диагностики здоровья и реабилитации"</x:v>
      </x:c>
      <x:c r="C67" s="10" t="n">
        <x:v>5007071680</x:v>
      </x:c>
      <x:c r="D67" s="10" t="n">
        <x:v>1095007002562</x:v>
      </x:c>
      <x:c r="E67" s="11" t="str">
        <x:v>Л041-01162-50/00350997</x:v>
      </x:c>
      <x:c r="F67" s="8" t="str">
        <x:v>141800, Московская область, Дмитровский м.о., г. Дмитров, мкр. им. Константина Аверьянова, д. 25, к. 1</x:v>
      </x:c>
      <x:c r="G67" s="7" t="str">
        <x:v>психиатрия-наркология</x:v>
      </x:c>
      <x:c r="H67" s="9" t="str">
        <x:v>Действует</x:v>
      </x:c>
      <x:c r="I67" s="8" t="str">
        <x:v>https://roszdravnadzor.gov.ru/services/licenses</x:v>
      </x:c>
    </x:row>
    <x:row r="68" ht="48" customHeight="1">
      <x:c r="A68" s="7" t="str">
        <x:v>г. Долгопрудный</x:v>
      </x:c>
      <x:c r="B68" s="8" t="str">
        <x:v>Государственное бюджетное учреждение здравоохранения Московской области "Долгопрудненская клиническая больница"</x:v>
      </x:c>
      <x:c r="C68" s="10" t="n">
        <x:v>5008000072</x:v>
      </x:c>
      <x:c r="D68" s="10" t="n">
        <x:v>1025001201170</x:v>
      </x:c>
      <x:c r="E68" s="11" t="str">
        <x:v>Л041-01162-50/00572808</x:v>
      </x:c>
      <x:c r="F68" s="8" t="str">
        <x:v>141702, Московская область, г.о. Долгопрудный, г. Долгопрудный, ул. Школьная, д. 8</x:v>
      </x:c>
      <x:c r="G68" s="7" t="str">
        <x:v>психиатрия-наркология</x:v>
      </x:c>
      <x:c r="H68" s="9" t="str">
        <x:v>Действует</x:v>
      </x:c>
      <x:c r="I68" s="8" t="str">
        <x:v>https://roszdravnadzor.gov.ru/services/licenses</x:v>
      </x:c>
    </x:row>
    <x:row r="69" ht="48" customHeight="1">
      <x:c r="A69" s="7" t="str">
        <x:v>г. Долгопрудный</x:v>
      </x:c>
      <x:c r="B69" s="8" t="str">
        <x:v>Государственное бюджетное учреждение здравоохранения Московской области "Долгопрудненская клиническая больница"</x:v>
      </x:c>
      <x:c r="C69" s="10" t="n">
        <x:v>5008000072</x:v>
      </x:c>
      <x:c r="D69" s="10" t="n">
        <x:v>1025001201170</x:v>
      </x:c>
      <x:c r="E69" s="11" t="str">
        <x:v>Л041-01162-50/00572808</x:v>
      </x:c>
      <x:c r="F69" s="8" t="str">
        <x:v>141704, Московская область, г.о. Долгопрудный, г. Долгопрудный, ул. Павлова, д. 2</x:v>
      </x:c>
      <x:c r="G69" s="7" t="str">
        <x:v>психиатрия-наркология</x:v>
      </x:c>
      <x:c r="H69" s="9" t="str">
        <x:v>Действует</x:v>
      </x:c>
      <x:c r="I69" s="8" t="str">
        <x:v>https://roszdravnadzor.gov.ru/services/licenses</x:v>
      </x:c>
    </x:row>
    <x:row r="70" ht="48" customHeight="1">
      <x:c r="A70" s="7" t="str">
        <x:v>г. Долгопрудный</x:v>
      </x:c>
      <x:c r="B70" s="8" t="str">
        <x:v>Общество с ограниченной ответственностью "Диамед"</x:v>
      </x:c>
      <x:c r="C70" s="10" t="n">
        <x:v>7735570320</x:v>
      </x:c>
      <x:c r="D70" s="10" t="n">
        <x:v>1107746536501</x:v>
      </x:c>
      <x:c r="E70" s="11" t="str">
        <x:v>Л041-01162-50/00370073</x:v>
      </x:c>
      <x:c r="F70" s="8" t="str">
        <x:v>141707, Московская область, г. Долгопрудный, ул. Дирижабельная, д. 6, корп. 3</x:v>
      </x:c>
      <x:c r="G70" s="7" t="str">
        <x:v>психиатрия-наркология</x:v>
      </x:c>
      <x:c r="H70" s="9" t="str">
        <x:v>Действует</x:v>
      </x:c>
      <x:c r="I70" s="8" t="str">
        <x:v>https://roszdravnadzor.gov.ru/services/licenses</x:v>
      </x:c>
    </x:row>
    <x:row r="71" ht="48" customHeight="1">
      <x:c r="A71" s="7" t="str">
        <x:v>г. Долгопрудный</x:v>
      </x:c>
      <x:c r="B71" s="8" t="str">
        <x:v>Общество с ограниченной ответственностью "Медтраст"</x:v>
      </x:c>
      <x:c r="C71" s="10" t="n">
        <x:v>5047288827</x:v>
      </x:c>
      <x:c r="D71" s="10" t="n">
        <x:v>1245000024334</x:v>
      </x:c>
      <x:c r="E71" s="11" t="str">
        <x:v>Л041-01162-50/01477244</x:v>
      </x:c>
      <x:c r="F71" s="8" t="str">
        <x:v>141720, Московская область, г.о. Долгопрудный, г. Долгопрудный, мкр. Шереметьевский, ул. Л.Толстого, д. 10</x:v>
      </x:c>
      <x:c r="G71" s="7" t="str">
        <x:v>психиатрия-наркология</x:v>
      </x:c>
      <x:c r="H71" s="9" t="str">
        <x:v>Действует</x:v>
      </x:c>
      <x:c r="I71" s="8" t="str">
        <x:v>https://roszdravnadzor.gov.ru/services/licenses</x:v>
      </x:c>
    </x:row>
    <x:row r="72" ht="48" customHeight="1">
      <x:c r="A72" s="7" t="str">
        <x:v>г. Долгопрудный</x:v>
      </x:c>
      <x:c r="B72" s="8" t="str">
        <x:v>Общество с ограниченной ответственностью "Никсор Клиник"</x:v>
      </x:c>
      <x:c r="C72" s="10" t="n">
        <x:v>5008060762</x:v>
      </x:c>
      <x:c r="D72" s="10" t="n">
        <x:v>1135047001869</x:v>
      </x:c>
      <x:c r="E72" s="11" t="str">
        <x:v>Л041-01162-50/00383546</x:v>
      </x:c>
      <x:c r="F72" s="8" t="str">
        <x:v>141702, Московская область, г. Долгопрудный, ул. Нагорная, д. 9</x:v>
      </x:c>
      <x:c r="G72" s="7" t="str">
        <x:v>психиатрия-наркология</x:v>
      </x:c>
      <x:c r="H72" s="9" t="str">
        <x:v>Действует</x:v>
      </x:c>
      <x:c r="I72" s="8" t="str">
        <x:v>https://roszdravnadzor.gov.ru/services/licenses</x:v>
      </x:c>
    </x:row>
    <x:row r="73" ht="48" customHeight="1">
      <x:c r="A73" s="7" t="str">
        <x:v>г. Домодедово</x:v>
      </x:c>
      <x:c r="B73" s="8" t="str">
        <x:v>Автономная некоммерческая организация социальной поддержки людей в трудных жизненных ситуациях "Импульс"</x:v>
      </x:c>
      <x:c r="C73" s="10" t="n">
        <x:v>5074069824</x:v>
      </x:c>
      <x:c r="D73" s="10" t="n">
        <x:v>1215000057964</x:v>
      </x:c>
      <x:c r="E73" s="11" t="str">
        <x:v>Л041-01162-50/04411858</x:v>
      </x:c>
      <x:c r="F73" s="8" t="str">
        <x:v>142006, Московская область, г.о. Домодедово, г. Домодедово, микрорайон Востряково, ул. Береговая, стр. 19А</x:v>
      </x:c>
      <x:c r="G73" s="7" t="str">
        <x:v>психиатрия-наркология</x:v>
      </x:c>
      <x:c r="H73" s="9" t="str">
        <x:v>Действует</x:v>
      </x:c>
      <x:c r="I73" s="8" t="str">
        <x:v>https://roszdravnadzor.gov.ru/services/licenses</x:v>
      </x:c>
    </x:row>
    <x:row r="74" ht="48" customHeight="1">
      <x:c r="A74" s="7" t="str">
        <x:v>г. Домодедово</x:v>
      </x:c>
      <x:c r="B74" s="8" t="str">
        <x:v>Государственное бюджетное учреждение здравоохранения Московской области "Московский областной клинический наркологический диспансер"</x:v>
      </x:c>
      <x:c r="C74" s="10" t="n">
        <x:v>5018202624</x:v>
      </x:c>
      <x:c r="D74" s="10" t="n">
        <x:v>1195081097331</x:v>
      </x:c>
      <x:c r="E74" s="11" t="str">
        <x:v>Л041-01162-50/00361999</x:v>
      </x:c>
      <x:c r="F74" s="8" t="str">
        <x:v>142000, Московская область, г.о. Домодедово, г. Домодедово, мкр. Центральный, проезд 1-й Советский, д. 5А</x:v>
      </x:c>
      <x:c r="G74" s="7" t="str">
        <x:v>психиатрия-наркология</x:v>
      </x:c>
      <x:c r="H74" s="9" t="str">
        <x:v>Действует</x:v>
      </x:c>
      <x:c r="I74" s="8" t="str">
        <x:v>https://roszdravnadzor.gov.ru/services/licenses</x:v>
      </x:c>
    </x:row>
    <x:row r="75" ht="48" customHeight="1">
      <x:c r="A75" s="7" t="str">
        <x:v>г. Домодедово</x:v>
      </x:c>
      <x:c r="B75" s="8" t="str">
        <x:v>Государственное бюджетное учреждение здравоохранения Московской области "Психиатрическая больница №2 имени В.И. Яковенко"</x:v>
      </x:c>
      <x:c r="C75" s="10" t="n">
        <x:v>5048058880</x:v>
      </x:c>
      <x:c r="D75" s="10" t="n">
        <x:v>1215000078820</x:v>
      </x:c>
      <x:c r="E75" s="11" t="str">
        <x:v>Л041-01162-50/00343857</x:v>
      </x:c>
      <x:c r="F75" s="8" t="str">
        <x:v>142000, Московская область, г.о. Домодедово, г. Домодедово, мкр. Центральный, ул. 1-й Советский проезд, д. 5а</x:v>
      </x:c>
      <x:c r="G75" s="7" t="str">
        <x:v>психиатрия-наркология</x:v>
      </x:c>
      <x:c r="H75" s="9" t="str">
        <x:v>Действует</x:v>
      </x:c>
      <x:c r="I75" s="8" t="str">
        <x:v>https://roszdravnadzor.gov.ru/services/licenses</x:v>
      </x:c>
    </x:row>
    <x:row r="76" ht="48" customHeight="1">
      <x:c r="A76" s="7" t="str">
        <x:v>г. Домодедово</x:v>
      </x:c>
      <x:c r="B76" s="8" t="str">
        <x:v>Общество с ограниченной ответственностью "Биолаб-Р"</x:v>
      </x:c>
      <x:c r="C76" s="10" t="n">
        <x:v>5009109756</x:v>
      </x:c>
      <x:c r="D76" s="10" t="n">
        <x:v>1175027007100</x:v>
      </x:c>
      <x:c r="E76" s="11" t="str">
        <x:v>Л041-01137-77/00563127</x:v>
      </x:c>
      <x:c r="F76" s="8" t="str">
        <x:v>142000, Московская область, г. Домодедово, мкр-н Южный, ул. Курыжова, д. 18, корп. 1, пом. 1, пом. 3</x:v>
      </x:c>
      <x:c r="G76" s="7" t="str">
        <x:v>психиатрия-наркология</x:v>
      </x:c>
      <x:c r="H76" s="9" t="str">
        <x:v>Действует</x:v>
      </x:c>
      <x:c r="I76" s="8" t="str">
        <x:v>https://roszdravnadzor.gov.ru/services/licenses</x:v>
      </x:c>
    </x:row>
    <x:row r="77" ht="48" customHeight="1">
      <x:c r="A77" s="7" t="str">
        <x:v>г. Домодедово</x:v>
      </x:c>
      <x:c r="B77" s="8" t="str">
        <x:v>Общество с ограниченной ответственностью "ДиМакс"</x:v>
      </x:c>
      <x:c r="C77" s="10" t="n">
        <x:v>5003117334</x:v>
      </x:c>
      <x:c r="D77" s="10" t="n">
        <x:v>1165003050453</x:v>
      </x:c>
      <x:c r="E77" s="11" t="str">
        <x:v>Л041-01162-50/00349937</x:v>
      </x:c>
      <x:c r="F77" s="8" t="str">
        <x:v>142001, Московская область, г. Домодедово, мкр. Северный, ул. Энергетиков, д. 4, пом. 03</x:v>
      </x:c>
      <x:c r="G77" s="7" t="str">
        <x:v>психиатрия-наркология</x:v>
      </x:c>
      <x:c r="H77" s="9" t="str">
        <x:v>Действует</x:v>
      </x:c>
      <x:c r="I77" s="8" t="str">
        <x:v>https://roszdravnadzor.gov.ru/services/licenses</x:v>
      </x:c>
    </x:row>
    <x:row r="78" ht="48" customHeight="1">
      <x:c r="A78" s="7" t="str">
        <x:v>г. Домодедово</x:v>
      </x:c>
      <x:c r="B78" s="8" t="str">
        <x:v>Общество с ограниченной ответственностью "ЛИДЕР-МЕД СМП"</x:v>
      </x:c>
      <x:c r="C78" s="10" t="n">
        <x:v>9724191300</x:v>
      </x:c>
      <x:c r="D78" s="10" t="n">
        <x:v>1247700370917</x:v>
      </x:c>
      <x:c r="E78" s="11" t="str">
        <x:v>Л041-01137-77/01291747</x:v>
      </x:c>
      <x:c r="F78" s="8" t="str">
        <x:v>142000, Московская область, г.о. Домодедово, г. Домодедово, мкр. Северный, ул. Каширское шоссе, строение 12</x:v>
      </x:c>
      <x:c r="G78" s="7" t="str">
        <x:v>психиатрия-наркология</x:v>
      </x:c>
      <x:c r="H78" s="9" t="str">
        <x:v>Действует</x:v>
      </x:c>
      <x:c r="I78" s="8" t="str">
        <x:v>https://roszdravnadzor.gov.ru/services/licenses</x:v>
      </x:c>
    </x:row>
    <x:row r="79" ht="48" customHeight="1">
      <x:c r="A79" s="7" t="str">
        <x:v>г. Дубна</x:v>
      </x:c>
      <x:c r="B79" s="8" t="str">
        <x:v>Государственное бюджетное учреждение здравоохранения Московской области "Дубненская больница"</x:v>
      </x:c>
      <x:c r="C79" s="10" t="n">
        <x:v>5010036291</x:v>
      </x:c>
      <x:c r="D79" s="10" t="n">
        <x:v>1075010004673</x:v>
      </x:c>
      <x:c r="E79" s="11" t="str">
        <x:v>Л041-01162-50/00553290</x:v>
      </x:c>
      <x:c r="F79" s="8" t="str">
        <x:v>141981, Московская область, г.о. Дубна, г. Дубна, ул. 9 Мая, д. 7В, стр. 1</x:v>
      </x:c>
      <x:c r="G79" s="7" t="str">
        <x:v>психиатрия-наркология</x:v>
      </x:c>
      <x:c r="H79" s="9" t="str">
        <x:v>Действует</x:v>
      </x:c>
      <x:c r="I79" s="8" t="str">
        <x:v>https://roszdravnadzor.gov.ru/services/licenses</x:v>
      </x:c>
    </x:row>
    <x:row r="80" ht="48" customHeight="1">
      <x:c r="A80" s="7" t="str">
        <x:v>г. Дубна</x:v>
      </x:c>
      <x:c r="B80" s="8" t="str">
        <x:v>Государственное бюджетное учреждение здравоохранения Московской области "Психиатрическая больница № 5"</x:v>
      </x:c>
      <x:c r="C80" s="10" t="n">
        <x:v>5042021643</x:v>
      </x:c>
      <x:c r="D80" s="10" t="n">
        <x:v>1025005330888</x:v>
      </x:c>
      <x:c r="E80" s="11" t="str">
        <x:v>Л041-01162-50/00358457</x:v>
      </x:c>
      <x:c r="F80" s="8" t="str">
        <x:v>141980, Московская область, г. Дубна, ул. Энтузиастов, д. 11, корп. 5, пом. 1</x:v>
      </x:c>
      <x:c r="G80" s="7" t="str">
        <x:v>психиатрия-наркология</x:v>
      </x:c>
      <x:c r="H80" s="9" t="str">
        <x:v>Действует</x:v>
      </x:c>
      <x:c r="I80" s="8" t="str">
        <x:v>https://roszdravnadzor.gov.ru/services/licenses</x:v>
      </x:c>
    </x:row>
    <x:row r="81" ht="48" customHeight="1">
      <x:c r="A81" s="7" t="str">
        <x:v>г. Дубна</x:v>
      </x:c>
      <x:c r="B81" s="8" t="str">
        <x:v>Общество с ограниченной ответственностью "Клиника ДНК"</x:v>
      </x:c>
      <x:c r="C81" s="10" t="n">
        <x:v>5010057950</x:v>
      </x:c>
      <x:c r="D81" s="10" t="n">
        <x:v>1205000113449</x:v>
      </x:c>
      <x:c r="E81" s="11" t="str">
        <x:v>Л041-01162-50/00327382</x:v>
      </x:c>
      <x:c r="F81" s="8" t="str">
        <x:v>141986, Московская область, г. Дубна, ул. Академика Б.М. Понтекорво, д. 19</x:v>
      </x:c>
      <x:c r="G81" s="7" t="str">
        <x:v>психиатрия-наркология</x:v>
      </x:c>
      <x:c r="H81" s="9" t="str">
        <x:v>Действует</x:v>
      </x:c>
      <x:c r="I81" s="8" t="str">
        <x:v>https://roszdravnadzor.gov.ru/services/licenses</x:v>
      </x:c>
    </x:row>
    <x:row r="82" ht="48" customHeight="1">
      <x:c r="A82" s="7" t="str">
        <x:v>г. Дубна</x:v>
      </x:c>
      <x:c r="B82" s="8" t="str">
        <x:v>Общество с ограниченной ответственностью "Медицинский центр "Дубна"</x:v>
      </x:c>
      <x:c r="C82" s="10" t="n">
        <x:v>5010050786</x:v>
      </x:c>
      <x:c r="D82" s="10" t="n">
        <x:v>1155010001871</x:v>
      </x:c>
      <x:c r="E82" s="11" t="str">
        <x:v>Л041-01162-50/00340749</x:v>
      </x:c>
      <x:c r="F82" s="8" t="str">
        <x:v>141983, Московская область, г. Дубна, ул. Свободы, д. 6а</x:v>
      </x:c>
      <x:c r="G82" s="7" t="str">
        <x:v>психиатрия-наркология</x:v>
      </x:c>
      <x:c r="H82" s="9" t="str">
        <x:v>Действует</x:v>
      </x:c>
      <x:c r="I82" s="8" t="str">
        <x:v>https://roszdravnadzor.gov.ru/services/licenses</x:v>
      </x:c>
    </x:row>
    <x:row r="83" ht="48" customHeight="1">
      <x:c r="A83" s="7" t="str">
        <x:v>г. Дубна</x:v>
      </x:c>
      <x:c r="B83" s="8" t="str">
        <x:v>Федеральное бюджетное учреждение здравоохранения "Медико-санитарная часть № 9" Федерального медико-биологического агентства</x:v>
      </x:c>
      <x:c r="C83" s="10" t="n">
        <x:v>5010003352</x:v>
      </x:c>
      <x:c r="D83" s="10" t="n">
        <x:v>1035002200640</x:v>
      </x:c>
      <x:c r="E83" s="11" t="str">
        <x:v>Л041-00110-77/00575096</x:v>
      </x:c>
      <x:c r="F83" s="8" t="str">
        <x:v>141980, Московская область, г Дубна, ул Мира, д. 13</x:v>
      </x:c>
      <x:c r="G83" s="7" t="str">
        <x:v>психиатрия-наркология</x:v>
      </x:c>
      <x:c r="H83" s="9" t="str">
        <x:v>Действует</x:v>
      </x:c>
      <x:c r="I83" s="8" t="str">
        <x:v>https://roszdravnadzor.gov.ru/services/licenses</x:v>
      </x:c>
    </x:row>
    <x:row r="84" ht="48" customHeight="1">
      <x:c r="A84" s="7" t="str">
        <x:v>г. Егорьевск</x:v>
      </x:c>
      <x:c r="B84" s="8" t="str">
        <x:v>Государственное бюджетное учреждение здравоохранения Московской области "Егорьевская больница"</x:v>
      </x:c>
      <x:c r="C84" s="10" t="n">
        <x:v>5011019806</x:v>
      </x:c>
      <x:c r="D84" s="10" t="n">
        <x:v>1025001466445</x:v>
      </x:c>
      <x:c r="E84" s="11" t="str">
        <x:v>Л041-01162-50/00553378</x:v>
      </x:c>
      <x:c r="F84" s="8" t="str">
        <x:v>140300, Московская область, м.о. Егорьевск, г. Егорьевск, ул. 9 Января, д. 25</x:v>
      </x:c>
      <x:c r="G84" s="7" t="str">
        <x:v>психиатрия-наркология</x:v>
      </x:c>
      <x:c r="H84" s="9" t="str">
        <x:v>Действует</x:v>
      </x:c>
      <x:c r="I84" s="8" t="str">
        <x:v>https://roszdravnadzor.gov.ru/services/licenses</x:v>
      </x:c>
    </x:row>
    <x:row r="85" ht="48" customHeight="1">
      <x:c r="A85" s="7" t="str">
        <x:v>г. Егорьевск</x:v>
      </x:c>
      <x:c r="B85" s="8" t="str">
        <x:v>Государственное бюджетное учреждение здравоохранения Московской области "Егорьевская больница"</x:v>
      </x:c>
      <x:c r="C85" s="10" t="n">
        <x:v>5011019806</x:v>
      </x:c>
      <x:c r="D85" s="10" t="n">
        <x:v>1025001466445</x:v>
      </x:c>
      <x:c r="E85" s="11" t="str">
        <x:v>Л041-01162-50/00553378</x:v>
      </x:c>
      <x:c r="F85" s="8" t="str">
        <x:v>140301, Московская область, м.о. Егорьевск, г. Егорьевск, ул. Жукова Гора, д. 19</x:v>
      </x:c>
      <x:c r="G85" s="7" t="str">
        <x:v>психиатрия-наркология</x:v>
      </x:c>
      <x:c r="H85" s="9" t="str">
        <x:v>Действует</x:v>
      </x:c>
      <x:c r="I85" s="8" t="str">
        <x:v>https://roszdravnadzor.gov.ru/services/licenses</x:v>
      </x:c>
    </x:row>
    <x:row r="86" ht="48" customHeight="1">
      <x:c r="A86" s="7" t="str">
        <x:v>г. Егорьевск</x:v>
      </x:c>
      <x:c r="B86" s="8" t="str">
        <x:v>Государственное бюджетное учреждение здравоохранения Московской области "Егорьевская больница"</x:v>
      </x:c>
      <x:c r="C86" s="10" t="n">
        <x:v>5011019806</x:v>
      </x:c>
      <x:c r="D86" s="10" t="n">
        <x:v>1025001466445</x:v>
      </x:c>
      <x:c r="E86" s="11" t="str">
        <x:v>Л041-01162-50/00553378</x:v>
      </x:c>
      <x:c r="F86" s="8" t="str">
        <x:v>140304, Московская область, м.о. Егорьевск, г. Егорьевск, ул. Хлебникова, д. 78</x:v>
      </x:c>
      <x:c r="G86" s="7" t="str">
        <x:v>психиатрия-наркология</x:v>
      </x:c>
      <x:c r="H86" s="9" t="str">
        <x:v>Действует</x:v>
      </x:c>
      <x:c r="I86" s="8" t="str">
        <x:v>https://roszdravnadzor.gov.ru/services/licenses</x:v>
      </x:c>
    </x:row>
    <x:row r="87" ht="48" customHeight="1">
      <x:c r="A87" s="7" t="str">
        <x:v>г. Егорьевск</x:v>
      </x:c>
      <x:c r="B87" s="8" t="str">
        <x:v>Государственное бюджетное учреждение здравоохранения Московской области "Психиатрическая больница №3 имени Т.Б. Дмитриевой"</x:v>
      </x:c>
      <x:c r="C87" s="10" t="n">
        <x:v>5034083364</x:v>
      </x:c>
      <x:c r="D87" s="10" t="n">
        <x:v>1025004585363</x:v>
      </x:c>
      <x:c r="E87" s="11" t="str">
        <x:v>Л041-01162-50/00367982</x:v>
      </x:c>
      <x:c r="F87" s="8" t="str">
        <x:v>140301, Московская область, м.о. Егорьевск, г. Егорьевск, ул. Александра Невского, д. 1Г</x:v>
      </x:c>
      <x:c r="G87" s="7" t="str">
        <x:v>психиатрия-наркология</x:v>
      </x:c>
      <x:c r="H87" s="9" t="str">
        <x:v>Действует</x:v>
      </x:c>
      <x:c r="I87" s="8" t="str">
        <x:v>https://roszdravnadzor.gov.ru/services/licenses</x:v>
      </x:c>
    </x:row>
    <x:row r="88" ht="48" customHeight="1">
      <x:c r="A88" s="7" t="str">
        <x:v>г. Егорьевск</x:v>
      </x:c>
      <x:c r="B88" s="8" t="str">
        <x:v>Общество с ограниченной ответственностью "Агат"</x:v>
      </x:c>
      <x:c r="C88" s="10" t="n">
        <x:v>5011024612</x:v>
      </x:c>
      <x:c r="D88" s="10" t="n">
        <x:v>1055002003803</x:v>
      </x:c>
      <x:c r="E88" s="11" t="str">
        <x:v>Л041-01162-50/00369720</x:v>
      </x:c>
      <x:c r="F88" s="8" t="str">
        <x:v>140300, Московская область, м.о. Егорьевск, г. Егорьевск, ул. Рязанская, д. 50</x:v>
      </x:c>
      <x:c r="G88" s="7" t="str">
        <x:v>психиатрия-наркология</x:v>
      </x:c>
      <x:c r="H88" s="9" t="str">
        <x:v>Действует</x:v>
      </x:c>
      <x:c r="I88" s="8" t="str">
        <x:v>https://roszdravnadzor.gov.ru/services/licenses</x:v>
      </x:c>
    </x:row>
    <x:row r="89" ht="48" customHeight="1">
      <x:c r="A89" s="7" t="str">
        <x:v>г. Егорьевск</x:v>
      </x:c>
      <x:c r="B89" s="8" t="str">
        <x:v>Общество с ограниченной ответственностью "Вайбер"</x:v>
      </x:c>
      <x:c r="C89" s="10" t="n">
        <x:v>5011036270</x:v>
      </x:c>
      <x:c r="D89" s="10" t="n">
        <x:v>1165011050390</x:v>
      </x:c>
      <x:c r="E89" s="11" t="str">
        <x:v>Л041-01162-50/00332092</x:v>
      </x:c>
      <x:c r="F89" s="8" t="str">
        <x:v>140301, Московская область, г. Егорьевск, ул. Энгельса, д. 26</x:v>
      </x:c>
      <x:c r="G89" s="7" t="str">
        <x:v>психиатрия-наркология</x:v>
      </x:c>
      <x:c r="H89" s="9" t="str">
        <x:v>Действует</x:v>
      </x:c>
      <x:c r="I89" s="8" t="str">
        <x:v>https://roszdravnadzor.gov.ru/services/licenses</x:v>
      </x:c>
    </x:row>
    <x:row r="90" ht="48" customHeight="1">
      <x:c r="A90" s="7" t="str">
        <x:v>г. Егорьевск</x:v>
      </x:c>
      <x:c r="B90" s="8" t="str">
        <x:v>Общество с ограниченной ответственностью "Вайбер"</x:v>
      </x:c>
      <x:c r="C90" s="10" t="n">
        <x:v>5011036270</x:v>
      </x:c>
      <x:c r="D90" s="10" t="n">
        <x:v>1165011050390</x:v>
      </x:c>
      <x:c r="E90" s="11" t="str">
        <x:v>Л041-01162-50/00332092</x:v>
      </x:c>
      <x:c r="F90" s="8" t="str">
        <x:v>140301, Московская область, г.о. Егорьевск, г. Егорьевск, ул. Парижской Коммуны, д. 1Б, помещение 1</x:v>
      </x:c>
      <x:c r="G90" s="7" t="str">
        <x:v>психиатрия-наркология</x:v>
      </x:c>
      <x:c r="H90" s="9" t="str">
        <x:v>Действует</x:v>
      </x:c>
      <x:c r="I90" s="8" t="str">
        <x:v>https://roszdravnadzor.gov.ru/services/licenses</x:v>
      </x:c>
    </x:row>
    <x:row r="91" ht="48" customHeight="1">
      <x:c r="A91" s="7" t="str">
        <x:v>г. Егорьевск</x:v>
      </x:c>
      <x:c r="B91" s="8" t="str">
        <x:v>Общество с ограниченной ответственностью "Эксперт"</x:v>
      </x:c>
      <x:c r="C91" s="10" t="n">
        <x:v>5040066938</x:v>
      </x:c>
      <x:c r="D91" s="10" t="n">
        <x:v>1055007516552</x:v>
      </x:c>
      <x:c r="E91" s="11" t="str">
        <x:v>Л041-01162-50/00367854</x:v>
      </x:c>
      <x:c r="F91" s="8" t="str">
        <x:v>140301, Московская область, м.о. Егорьевск, г. Егорьевск, ул. Лейтенанта Шмидта, д. 19</x:v>
      </x:c>
      <x:c r="G91" s="7" t="str">
        <x:v>психиатрия-наркология</x:v>
      </x:c>
      <x:c r="H91" s="9" t="str">
        <x:v>Действует</x:v>
      </x:c>
      <x:c r="I91" s="8" t="str">
        <x:v>https://roszdravnadzor.gov.ru/services/licenses</x:v>
      </x:c>
    </x:row>
    <x:row r="92" ht="48" customHeight="1">
      <x:c r="A92" s="7" t="str">
        <x:v>г. Железнодорожный</x:v>
      </x:c>
      <x:c r="B92" s="8" t="str">
        <x:v>Общество с ограниченной ответственностью "Астра Лайн"</x:v>
      </x:c>
      <x:c r="C92" s="10" t="n">
        <x:v>5027159083</x:v>
      </x:c>
      <x:c r="D92" s="10" t="n">
        <x:v>1105027002552</x:v>
      </x:c>
      <x:c r="E92" s="11" t="str">
        <x:v>Л041-01162-50/00368251</x:v>
      </x:c>
      <x:c r="F92" s="8" t="str">
        <x:v>143986, Московская область, г. Железнодорожный, ул. Юбилейная, д. 24, пом. 3</x:v>
      </x:c>
      <x:c r="G92" s="7" t="str">
        <x:v>психиатрия-наркология</x:v>
      </x:c>
      <x:c r="H92" s="9" t="str">
        <x:v>Действует</x:v>
      </x:c>
      <x:c r="I92" s="8" t="str">
        <x:v>https://roszdravnadzor.gov.ru/services/licenses</x:v>
      </x:c>
    </x:row>
    <x:row r="93" ht="48" customHeight="1">
      <x:c r="A93" s="7" t="str">
        <x:v>г. Жуковский</x:v>
      </x:c>
      <x:c r="B93" s="8" t="str">
        <x:v>Акционерное общество "Летно-исследовательский институт имени М.М. Громова"</x:v>
      </x:c>
      <x:c r="C93" s="10" t="n">
        <x:v>5040114973</x:v>
      </x:c>
      <x:c r="D93" s="10" t="n">
        <x:v>1125040002823</x:v>
      </x:c>
      <x:c r="E93" s="11" t="str">
        <x:v>Л041-01162-50/00365133</x:v>
      </x:c>
      <x:c r="F93" s="8" t="str">
        <x:v>140185, Московская область, г. Жуковский, ул. Тупиковая, д. 1</x:v>
      </x:c>
      <x:c r="G93" s="7" t="str">
        <x:v>психиатрия-наркология</x:v>
      </x:c>
      <x:c r="H93" s="9" t="str">
        <x:v>Действует</x:v>
      </x:c>
      <x:c r="I93" s="8" t="str">
        <x:v>https://roszdravnadzor.gov.ru/services/licenses</x:v>
      </x:c>
    </x:row>
    <x:row r="94" ht="48" customHeight="1">
      <x:c r="A94" s="7" t="str">
        <x:v>г. Жуковский</x:v>
      </x:c>
      <x:c r="B94" s="8" t="str">
        <x:v>Акционерное общество "Центральная больница экспертизы летно-испытательного состава"</x:v>
      </x:c>
      <x:c r="C94" s="10" t="n">
        <x:v>5040107373</x:v>
      </x:c>
      <x:c r="D94" s="10" t="n">
        <x:v>1115040006344</x:v>
      </x:c>
      <x:c r="E94" s="11" t="str">
        <x:v>Л041-01162-50/00365629</x:v>
      </x:c>
      <x:c r="F94" s="8" t="str">
        <x:v>140180, Московская область, г. Жуковский, ул. Дзержинского, д. 16</x:v>
      </x:c>
      <x:c r="G94" s="7" t="str">
        <x:v>психиатрия-наркология</x:v>
      </x:c>
      <x:c r="H94" s="9" t="str">
        <x:v>Действует</x:v>
      </x:c>
      <x:c r="I94" s="8" t="str">
        <x:v>https://roszdravnadzor.gov.ru/services/licenses</x:v>
      </x:c>
    </x:row>
    <x:row r="95" ht="48" customHeight="1">
      <x:c r="A95" s="7" t="str">
        <x:v>г. Жуковский</x:v>
      </x:c>
      <x:c r="B95" s="8" t="str">
        <x:v>Государственное бюджетное учреждение здравоохранения Московской области "Жуковская областная клиническая больница"</x:v>
      </x:c>
      <x:c r="C95" s="10" t="n">
        <x:v>5013006048</x:v>
      </x:c>
      <x:c r="D95" s="10" t="n">
        <x:v>1025001624152</x:v>
      </x:c>
      <x:c r="E95" s="11" t="str">
        <x:v>Л041-00110-77/00590226</x:v>
      </x:c>
      <x:c r="F95" s="8" t="str">
        <x:v>140188, Московская область, г.о. Жуковский, г. Жуковский, ул. Гагарина, д. 85, помещение №37</x:v>
      </x:c>
      <x:c r="G95" s="7" t="str">
        <x:v>психиатрия-наркология</x:v>
      </x:c>
      <x:c r="H95" s="9" t="str">
        <x:v>Действует</x:v>
      </x:c>
      <x:c r="I95" s="8" t="str">
        <x:v>https://roszdravnadzor.gov.ru/services/licenses</x:v>
      </x:c>
    </x:row>
    <x:row r="96" ht="48" customHeight="1">
      <x:c r="A96" s="7" t="str">
        <x:v>г. Жуковский</x:v>
      </x:c>
      <x:c r="B96" s="8" t="str">
        <x:v>Общество с ограниченной ответственностью "МЕДЦЕНТР Д"</x:v>
      </x:c>
      <x:c r="C96" s="10" t="n">
        <x:v>5036176303</x:v>
      </x:c>
      <x:c r="D96" s="10" t="n">
        <x:v>1195074006192</x:v>
      </x:c>
      <x:c r="E96" s="11" t="str">
        <x:v>Л041-01162-50/00359796</x:v>
      </x:c>
      <x:c r="F96" s="8" t="str">
        <x:v>140187, Московская область, г. Жуковский, ул. Дугина, д. 9/1</x:v>
      </x:c>
      <x:c r="G96" s="7" t="str">
        <x:v>психиатрия-наркология</x:v>
      </x:c>
      <x:c r="H96" s="9" t="str">
        <x:v>Действует</x:v>
      </x:c>
      <x:c r="I96" s="8" t="str">
        <x:v>https://roszdravnadzor.gov.ru/services/licenses</x:v>
      </x:c>
    </x:row>
    <x:row r="97" ht="48" customHeight="1">
      <x:c r="A97" s="7" t="str">
        <x:v>г. Зарайск</x:v>
      </x:c>
      <x:c r="B97" s="8" t="str">
        <x:v>Государственное бюджетное учреждение здравоохранения Московской области "Зарайская больница"</x:v>
      </x:c>
      <x:c r="C97" s="10" t="n">
        <x:v>5014003427</x:v>
      </x:c>
      <x:c r="D97" s="10" t="n">
        <x:v>1025001718059</x:v>
      </x:c>
      <x:c r="E97" s="11" t="str">
        <x:v>Л041-01162-50/00554662</x:v>
      </x:c>
      <x:c r="F97" s="8" t="str">
        <x:v>140600, Московская область, м.о. Зарайск, г. Зарайск, ул. Мерецкова, д. 1а</x:v>
      </x:c>
      <x:c r="G97" s="7" t="str">
        <x:v>психиатрия-наркология</x:v>
      </x:c>
      <x:c r="H97" s="9" t="str">
        <x:v>Действует</x:v>
      </x:c>
      <x:c r="I97" s="8" t="str">
        <x:v>https://roszdravnadzor.gov.ru/services/licenses</x:v>
      </x:c>
    </x:row>
    <x:row r="98" ht="48" customHeight="1">
      <x:c r="A98" s="7" t="str">
        <x:v>г. Зарайск</x:v>
      </x:c>
      <x:c r="B98" s="8" t="str">
        <x:v>Государственное бюджетное учреждение здравоохранения Московской области "Зарайская больница"</x:v>
      </x:c>
      <x:c r="C98" s="10" t="n">
        <x:v>5014003427</x:v>
      </x:c>
      <x:c r="D98" s="10" t="n">
        <x:v>1025001718059</x:v>
      </x:c>
      <x:c r="E98" s="11" t="str">
        <x:v>Л041-01162-50/00554662</x:v>
      </x:c>
      <x:c r="F98" s="8" t="str">
        <x:v>140603, Московская область, м.о. Зарайск, г. Зарайск, ул. Октябрьская, д. 21</x:v>
      </x:c>
      <x:c r="G98" s="7" t="str">
        <x:v>психиатрия-наркология</x:v>
      </x:c>
      <x:c r="H98" s="9" t="str">
        <x:v>Действует</x:v>
      </x:c>
      <x:c r="I98" s="8" t="str">
        <x:v>https://roszdravnadzor.gov.ru/services/licenses</x:v>
      </x:c>
    </x:row>
    <x:row r="99" ht="48" customHeight="1">
      <x:c r="A99" s="7" t="str">
        <x:v>г. Зарайск</x:v>
      </x:c>
      <x:c r="B99" s="8" t="str">
        <x:v>Общество с ограниченной ответственностью "Денталь К"</x:v>
      </x:c>
      <x:c r="C99" s="10" t="n">
        <x:v>5072723583</x:v>
      </x:c>
      <x:c r="D99" s="10" t="n">
        <x:v>1065072004546</x:v>
      </x:c>
      <x:c r="E99" s="11" t="str">
        <x:v>Л041-01162-50/00351529</x:v>
      </x:c>
      <x:c r="F99" s="8" t="str">
        <x:v>140600, Московская область, г. Зарайск, ул. Школьная, д. 12</x:v>
      </x:c>
      <x:c r="G99" s="7" t="str">
        <x:v>психиатрия-наркология</x:v>
      </x:c>
      <x:c r="H99" s="9" t="str">
        <x:v>Действует</x:v>
      </x:c>
      <x:c r="I99" s="8" t="str">
        <x:v>https://roszdravnadzor.gov.ru/services/licenses</x:v>
      </x:c>
    </x:row>
    <x:row r="100" ht="48" customHeight="1">
      <x:c r="A100" s="7" t="str">
        <x:v>г. Звенигород</x:v>
      </x:c>
      <x:c r="B100" s="8" t="str">
        <x:v>Государственное бюджетное учреждение здравоохранения Московской области "Одинцовская областная больница"</x:v>
      </x:c>
      <x:c r="C100" s="10" t="n">
        <x:v>5032313990</x:v>
      </x:c>
      <x:c r="D100" s="10" t="n">
        <x:v>1195081091743</x:v>
      </x:c>
      <x:c r="E100" s="11" t="str">
        <x:v>Л041-01162-50/00574143</x:v>
      </x:c>
      <x:c r="F100" s="8" t="str">
        <x:v>143185, Московская область, Одинцовский г.о., г. Звенигород, ул. Герцена, д. 13</x:v>
      </x:c>
      <x:c r="G100" s="7" t="str">
        <x:v>психиатрия-наркология</x:v>
      </x:c>
      <x:c r="H100" s="9" t="str">
        <x:v>Действует</x:v>
      </x:c>
      <x:c r="I100" s="8" t="str">
        <x:v>https://roszdravnadzor.gov.ru/services/licenses</x:v>
      </x:c>
    </x:row>
    <x:row r="101" ht="48" customHeight="1">
      <x:c r="A101" s="7" t="str">
        <x:v>г. Звенигород</x:v>
      </x:c>
      <x:c r="B101" s="8" t="str">
        <x:v>Государственное бюджетное учреждение здравоохранения Московской области "Одинцовская областная больница"</x:v>
      </x:c>
      <x:c r="C101" s="10" t="n">
        <x:v>5032313990</x:v>
      </x:c>
      <x:c r="D101" s="10" t="n">
        <x:v>1195081091743</x:v>
      </x:c>
      <x:c r="E101" s="11" t="str">
        <x:v>Л041-01162-50/00574143</x:v>
      </x:c>
      <x:c r="F101" s="8" t="str">
        <x:v>143185, Московская область, Одинцовский г.о., г. Звенигород, ул. Герцена, д. 15/49</x:v>
      </x:c>
      <x:c r="G101" s="7" t="str">
        <x:v>психиатрия-наркология</x:v>
      </x:c>
      <x:c r="H101" s="9" t="str">
        <x:v>Действует</x:v>
      </x:c>
      <x:c r="I101" s="8" t="str">
        <x:v>https://roszdravnadzor.gov.ru/services/licenses</x:v>
      </x:c>
    </x:row>
    <x:row r="102" ht="48" customHeight="1">
      <x:c r="A102" s="7" t="str">
        <x:v>г. Звенигород</x:v>
      </x:c>
      <x:c r="B102" s="8" t="str">
        <x:v>Общество с ограниченной ответственностью "ВЕРАМЕД"</x:v>
      </x:c>
      <x:c r="C102" s="10" t="n">
        <x:v>5015245490</x:v>
      </x:c>
      <x:c r="D102" s="10" t="n">
        <x:v>1115032010180</x:v>
      </x:c>
      <x:c r="E102" s="11" t="str">
        <x:v>Л041-01162-50/00370176</x:v>
      </x:c>
      <x:c r="F102" s="8" t="str">
        <x:v>143180, Московская область, Одинцовский г.о., г. Звенигород, ул. Московская, д. 12</x:v>
      </x:c>
      <x:c r="G102" s="7" t="str">
        <x:v>психиатрия-наркология</x:v>
      </x:c>
      <x:c r="H102" s="9" t="str">
        <x:v>Действует</x:v>
      </x:c>
      <x:c r="I102" s="8" t="str">
        <x:v>https://roszdravnadzor.gov.ru/services/licenses</x:v>
      </x:c>
    </x:row>
    <x:row r="103" ht="48" customHeight="1">
      <x:c r="A103" s="7" t="str">
        <x:v>г. Звенигород</x:v>
      </x:c>
      <x:c r="B103" s="8" t="str">
        <x:v>Общество с ограниченной ответственностью "НАШ ДОКТОР+"</x:v>
      </x:c>
      <x:c r="C103" s="10" t="n">
        <x:v>5015012417</x:v>
      </x:c>
      <x:c r="D103" s="10" t="n">
        <x:v>1155032001453</x:v>
      </x:c>
      <x:c r="E103" s="11" t="str">
        <x:v>Л041-01162-50/00382295</x:v>
      </x:c>
      <x:c r="F103" s="8" t="str">
        <x:v>143180, Московская область, г. Звенигород, ул. Красная Гора, д. 1, корп. 1, пом. XII-1(6,7)</x:v>
      </x:c>
      <x:c r="G103" s="7" t="str">
        <x:v>психиатрия-наркология</x:v>
      </x:c>
      <x:c r="H103" s="9" t="str">
        <x:v>Действует</x:v>
      </x:c>
      <x:c r="I103" s="8" t="str">
        <x:v>https://roszdravnadzor.gov.ru/services/licenses</x:v>
      </x:c>
    </x:row>
    <x:row r="104" ht="48" customHeight="1">
      <x:c r="A104" s="7" t="str">
        <x:v>г. Ивантеевка</x:v>
      </x:c>
      <x:c r="B104" s="8" t="str">
        <x:v>Государственное бюджетное учреждение здравоохранения Московской области "Московский областной клинический наркологический диспансер"</x:v>
      </x:c>
      <x:c r="C104" s="10" t="n">
        <x:v>5018202624</x:v>
      </x:c>
      <x:c r="D104" s="10" t="n">
        <x:v>1195081097331</x:v>
      </x:c>
      <x:c r="E104" s="11" t="str">
        <x:v>Л041-01162-50/00361999</x:v>
      </x:c>
      <x:c r="F104" s="8" t="str">
        <x:v>141281, Московская область, г.о. Пушкинский, г. Ивантеевка, ул. Колхозная, д. 18</x:v>
      </x:c>
      <x:c r="G104" s="7" t="str">
        <x:v>психиатрия-наркология</x:v>
      </x:c>
      <x:c r="H104" s="9" t="str">
        <x:v>Действует</x:v>
      </x:c>
      <x:c r="I104" s="8" t="str">
        <x:v>https://roszdravnadzor.gov.ru/services/licenses</x:v>
      </x:c>
    </x:row>
    <x:row r="105" ht="48" customHeight="1">
      <x:c r="A105" s="7" t="str">
        <x:v>г. Ивантеевка</x:v>
      </x:c>
      <x:c r="B105" s="8" t="str">
        <x:v>Государственное бюджетное учреждение здравоохранения Московской области "Пушкинская клиническая больница им. проф. Розанова В.Н."</x:v>
      </x:c>
      <x:c r="C105" s="10" t="n">
        <x:v>5038165353</x:v>
      </x:c>
      <x:c r="D105" s="10" t="n">
        <x:v>1225000070426</x:v>
      </x:c>
      <x:c r="E105" s="11" t="str">
        <x:v>Л041-01162-50/00574737</x:v>
      </x:c>
      <x:c r="F105" s="8" t="str">
        <x:v>141280, Московская область, г. Ивантеевка, ул. Первомайская, д. 39, корп. 6</x:v>
      </x:c>
      <x:c r="G105" s="7" t="str">
        <x:v>психиатрия-наркология</x:v>
      </x:c>
      <x:c r="H105" s="9" t="str">
        <x:v>Действует</x:v>
      </x:c>
      <x:c r="I105" s="8" t="str">
        <x:v>https://roszdravnadzor.gov.ru/services/licenses</x:v>
      </x:c>
    </x:row>
    <x:row r="106" ht="48" customHeight="1">
      <x:c r="A106" s="7" t="str">
        <x:v>г. Ивантеевка</x:v>
      </x:c>
      <x:c r="B106" s="8" t="str">
        <x:v>Государственное бюджетное учреждение здравоохранения Московской области "Пушкинская клиническая больница им. проф. Розанова В.Н."</x:v>
      </x:c>
      <x:c r="C106" s="10" t="n">
        <x:v>5038165353</x:v>
      </x:c>
      <x:c r="D106" s="10" t="n">
        <x:v>1225000070426</x:v>
      </x:c>
      <x:c r="E106" s="11" t="str">
        <x:v>Л041-01162-50/00574737</x:v>
      </x:c>
      <x:c r="F106" s="8" t="str">
        <x:v>141280, Московская область, г.о. Пушкинский, г. Ивантеевка, ул. Первомайская, д. 39, корп. 1</x:v>
      </x:c>
      <x:c r="G106" s="7" t="str">
        <x:v>психиатрия-наркология</x:v>
      </x:c>
      <x:c r="H106" s="9" t="str">
        <x:v>Действует</x:v>
      </x:c>
      <x:c r="I106" s="8" t="str">
        <x:v>https://roszdravnadzor.gov.ru/services/licenses</x:v>
      </x:c>
    </x:row>
    <x:row r="107" ht="48" customHeight="1">
      <x:c r="A107" s="7" t="str">
        <x:v>г. Ивантеевка</x:v>
      </x:c>
      <x:c r="B107" s="8" t="str">
        <x:v>Общество с ограниченной ответственностью "Главный клинический лечебно-диагностический центр №1"</x:v>
      </x:c>
      <x:c r="C107" s="10" t="n">
        <x:v>5038157948</x:v>
      </x:c>
      <x:c r="D107" s="10" t="n">
        <x:v>1215000030398</x:v>
      </x:c>
      <x:c r="E107" s="11" t="str">
        <x:v>Л041-01162-50/02045023</x:v>
      </x:c>
      <x:c r="F107" s="8" t="str">
        <x:v>141280, Московская область, г.о. Пушкинский, г. Ивантеевка, ул. Прокудина, д. 4а</x:v>
      </x:c>
      <x:c r="G107" s="7" t="str">
        <x:v>психиатрия-наркология</x:v>
      </x:c>
      <x:c r="H107" s="9" t="str">
        <x:v>Действует</x:v>
      </x:c>
      <x:c r="I107" s="8" t="str">
        <x:v>https://roszdravnadzor.gov.ru/services/licenses</x:v>
      </x:c>
    </x:row>
    <x:row r="108" ht="48" customHeight="1">
      <x:c r="A108" s="7" t="str">
        <x:v>г. Ивантеевка</x:v>
      </x:c>
      <x:c r="B108" s="8" t="str">
        <x:v>Общество с ограниченной ответственностью "Лечебно-диагностический центр "Ивантеевский"</x:v>
      </x:c>
      <x:c r="C108" s="10" t="n">
        <x:v>5038131940</x:v>
      </x:c>
      <x:c r="D108" s="10" t="n">
        <x:v>1185050001058</x:v>
      </x:c>
      <x:c r="E108" s="11" t="str">
        <x:v>Л041-01162-50/00321404</x:v>
      </x:c>
      <x:c r="F108" s="8" t="str">
        <x:v>141280, Московская область, г. Ивантеевка, ул. Первомайская, д.35</x:v>
      </x:c>
      <x:c r="G108" s="7" t="str">
        <x:v>психиатрия-наркология</x:v>
      </x:c>
      <x:c r="H108" s="9" t="str">
        <x:v>Действует</x:v>
      </x:c>
      <x:c r="I108" s="8" t="str">
        <x:v>https://roszdravnadzor.gov.ru/services/licenses</x:v>
      </x:c>
    </x:row>
    <x:row r="109" ht="48" customHeight="1">
      <x:c r="A109" s="7" t="str">
        <x:v>г. Истра</x:v>
      </x:c>
      <x:c r="B109" s="8" t="str">
        <x:v>Государственное бюджетное учреждение здравоохранения Московской области "Истринская клиническая больница"</x:v>
      </x:c>
      <x:c r="C109" s="10" t="n">
        <x:v>5017126723</x:v>
      </x:c>
      <x:c r="D109" s="10" t="n">
        <x:v>1215000100644</x:v>
      </x:c>
      <x:c r="E109" s="11" t="str">
        <x:v>Л041-01162-50/00553393</x:v>
      </x:c>
      <x:c r="F109" s="8" t="str">
        <x:v>143500, Московская область, м.о. Истра, г. Истра, ул. Урицкого, д. 83</x:v>
      </x:c>
      <x:c r="G109" s="7" t="str">
        <x:v>психиатрия-наркология</x:v>
      </x:c>
      <x:c r="H109" s="9" t="str">
        <x:v>Действует</x:v>
      </x:c>
      <x:c r="I109" s="8" t="str">
        <x:v>https://roszdravnadzor.gov.ru/services/licenses</x:v>
      </x:c>
    </x:row>
    <x:row r="110" ht="48" customHeight="1">
      <x:c r="A110" s="7" t="str">
        <x:v>г. Истра</x:v>
      </x:c>
      <x:c r="B110" s="8" t="str">
        <x:v>Общество с ограниченной ответственностью "МЕДЦЕНТР "ПАРАЦЕЛЬС"</x:v>
      </x:c>
      <x:c r="C110" s="10" t="n">
        <x:v>5017102747</x:v>
      </x:c>
      <x:c r="D110" s="10" t="n">
        <x:v>1145017005187</x:v>
      </x:c>
      <x:c r="E110" s="11" t="str">
        <x:v>Л041-01162-50/00326794</x:v>
      </x:c>
      <x:c r="F110" s="8" t="str">
        <x:v>143500, Московская область, м.о. Истра, г. Истра, ул. Маяковского, зд. 21</x:v>
      </x:c>
      <x:c r="G110" s="7" t="str">
        <x:v>психиатрия-наркология</x:v>
      </x:c>
      <x:c r="H110" s="9" t="str">
        <x:v>Действует</x:v>
      </x:c>
      <x:c r="I110" s="8" t="str">
        <x:v>https://roszdravnadzor.gov.ru/services/licenses</x:v>
      </x:c>
    </x:row>
    <x:row r="111" ht="48" customHeight="1">
      <x:c r="A111" s="7" t="str">
        <x:v>г. Кашира</x:v>
      </x:c>
      <x:c r="B111" s="8" t="str">
        <x:v>Государственное бюджетное учреждение здравоохранения Московской области "Психиатрическая больница №2 имени В.И. Яковенко"</x:v>
      </x:c>
      <x:c r="C111" s="10" t="n">
        <x:v>5048058880</x:v>
      </x:c>
      <x:c r="D111" s="10" t="n">
        <x:v>1215000078820</x:v>
      </x:c>
      <x:c r="E111" s="11" t="str">
        <x:v>Л041-01162-50/00343857</x:v>
      </x:c>
      <x:c r="F111" s="8" t="str">
        <x:v>142902, Московская область, г.о. Кашира, г. Кашира, ул. Восточная, д. 2</x:v>
      </x:c>
      <x:c r="G111" s="7" t="str">
        <x:v>психиатрия-наркология</x:v>
      </x:c>
      <x:c r="H111" s="9" t="str">
        <x:v>Действует</x:v>
      </x:c>
      <x:c r="I111" s="8" t="str">
        <x:v>https://roszdravnadzor.gov.ru/services/licenses</x:v>
      </x:c>
    </x:row>
    <x:row r="112" ht="48" customHeight="1">
      <x:c r="A112" s="7" t="str">
        <x:v>г. Кашира</x:v>
      </x:c>
      <x:c r="B112" s="8" t="str">
        <x:v>Государственное бюджетное учреждение здравоохранения Московской области "Психиатрическая больница №2 имени В.И. Яковенко"</x:v>
      </x:c>
      <x:c r="C112" s="10" t="n">
        <x:v>5048058880</x:v>
      </x:c>
      <x:c r="D112" s="10" t="n">
        <x:v>1215000078820</x:v>
      </x:c>
      <x:c r="E112" s="11" t="str">
        <x:v>Л041-01162-50/00343857</x:v>
      </x:c>
      <x:c r="F112" s="8" t="str">
        <x:v>142902, Московская область, г.о. Кашира, г. Кашира, ул. Восточная, д. 4</x:v>
      </x:c>
      <x:c r="G112" s="7" t="str">
        <x:v>психиатрия-наркология</x:v>
      </x:c>
      <x:c r="H112" s="9" t="str">
        <x:v>Действует</x:v>
      </x:c>
      <x:c r="I112" s="8" t="str">
        <x:v>https://roszdravnadzor.gov.ru/services/licenses</x:v>
      </x:c>
    </x:row>
    <x:row r="113" ht="48" customHeight="1">
      <x:c r="A113" s="7" t="str">
        <x:v>г. Кашира</x:v>
      </x:c>
      <x:c r="B113" s="8" t="str">
        <x:v>Государственное бюджетное учреждение здравоохранения Московской области "Психиатрическая больница №2 имени В.И. Яковенко"</x:v>
      </x:c>
      <x:c r="C113" s="10" t="n">
        <x:v>5048058880</x:v>
      </x:c>
      <x:c r="D113" s="10" t="n">
        <x:v>1215000078820</x:v>
      </x:c>
      <x:c r="E113" s="11" t="str">
        <x:v>Л041-01162-50/00343857</x:v>
      </x:c>
      <x:c r="F113" s="8" t="str">
        <x:v>142902, Московская область, г.о. Кашира, г. Кашира, ул. Восточная, д. 6</x:v>
      </x:c>
      <x:c r="G113" s="7" t="str">
        <x:v>психиатрия-наркология</x:v>
      </x:c>
      <x:c r="H113" s="9" t="str">
        <x:v>Действует</x:v>
      </x:c>
      <x:c r="I113" s="8" t="str">
        <x:v>https://roszdravnadzor.gov.ru/services/licenses</x:v>
      </x:c>
    </x:row>
    <x:row r="114" ht="48" customHeight="1">
      <x:c r="A114" s="7" t="str">
        <x:v>г. Кашира</x:v>
      </x:c>
      <x:c r="B114" s="8" t="str">
        <x:v>Общество с ограниченной ответственностью "МедикалГрупп"</x:v>
      </x:c>
      <x:c r="C114" s="10" t="n">
        <x:v>5045060810</x:v>
      </x:c>
      <x:c r="D114" s="10" t="n">
        <x:v>1175022001505</x:v>
      </x:c>
      <x:c r="E114" s="11" t="str">
        <x:v>Л041-01162-50/00574504</x:v>
      </x:c>
      <x:c r="F114" s="8" t="str">
        <x:v>142904, Московская область, г.о. Кашира, г. Кашира, ул. Садовая, д. 25</x:v>
      </x:c>
      <x:c r="G114" s="7" t="str">
        <x:v>психиатрия-наркология</x:v>
      </x:c>
      <x:c r="H114" s="9" t="str">
        <x:v>Действует</x:v>
      </x:c>
      <x:c r="I114" s="8" t="str">
        <x:v>https://roszdravnadzor.gov.ru/services/licenses</x:v>
      </x:c>
    </x:row>
    <x:row r="115" ht="48" customHeight="1">
      <x:c r="A115" s="7" t="str">
        <x:v>г. Кашира</x:v>
      </x:c>
      <x:c r="B115" s="8" t="str">
        <x:v>Общество с ограниченной ответственностью "Медицинский центр МедПрофи"</x:v>
      </x:c>
      <x:c r="C115" s="10" t="n">
        <x:v>5019030054</x:v>
      </x:c>
      <x:c r="D115" s="10" t="n">
        <x:v>1195022002515</x:v>
      </x:c>
      <x:c r="E115" s="11" t="str">
        <x:v>Л041-01162-50/00349475</x:v>
      </x:c>
      <x:c r="F115" s="8" t="str">
        <x:v>142903, Московская область, г. Кашира, ул. Металлургов, д. 9</x:v>
      </x:c>
      <x:c r="G115" s="7" t="str">
        <x:v>психиатрия-наркология</x:v>
      </x:c>
      <x:c r="H115" s="9" t="str">
        <x:v>Действует</x:v>
      </x:c>
      <x:c r="I115" s="8" t="str">
        <x:v>https://roszdravnadzor.gov.ru/services/licenses</x:v>
      </x:c>
    </x:row>
    <x:row r="116" ht="48" customHeight="1">
      <x:c r="A116" s="7" t="str">
        <x:v>г. Кашира</x:v>
      </x:c>
      <x:c r="B116" s="8" t="str">
        <x:v>Общество с ограниченной ответственностью "Ритм"</x:v>
      </x:c>
      <x:c r="C116" s="10" t="n">
        <x:v>5019000170</x:v>
      </x:c>
      <x:c r="D116" s="10" t="n">
        <x:v>1025002510147</x:v>
      </x:c>
      <x:c r="E116" s="11" t="str">
        <x:v>Л041-01162-50/00327380</x:v>
      </x:c>
      <x:c r="F116" s="8" t="str">
        <x:v>142900, Московская область, г. Кашира, ул. Ленина, д. 15, корп. 1, стр. 1</x:v>
      </x:c>
      <x:c r="G116" s="7" t="str">
        <x:v>психиатрия-наркология</x:v>
      </x:c>
      <x:c r="H116" s="9" t="str">
        <x:v>Действует</x:v>
      </x:c>
      <x:c r="I116" s="8" t="str">
        <x:v>https://roszdravnadzor.gov.ru/services/licenses</x:v>
      </x:c>
    </x:row>
    <x:row r="117" ht="48" customHeight="1">
      <x:c r="A117" s="7" t="str">
        <x:v>г. Клин</x:v>
      </x:c>
      <x:c r="B117" s="8" t="str">
        <x:v>Государственное бюджетное учреждение здравоохранения Московской области "Клинская больница"</x:v>
      </x:c>
      <x:c r="C117" s="10" t="n">
        <x:v>5020017717</x:v>
      </x:c>
      <x:c r="D117" s="10" t="n">
        <x:v>1025002590458</x:v>
      </x:c>
      <x:c r="E117" s="11" t="str">
        <x:v>Л041-01162-50/00553569</x:v>
      </x:c>
      <x:c r="F117" s="8" t="str">
        <x:v>141612, Московская область, г.о. Клин, г. Клин, ул. Победы, д. 2, к. 6, помещ. 2</x:v>
      </x:c>
      <x:c r="G117" s="7" t="str">
        <x:v>психиатрия-наркология</x:v>
      </x:c>
      <x:c r="H117" s="9" t="str">
        <x:v>Действует</x:v>
      </x:c>
      <x:c r="I117" s="8" t="str">
        <x:v>https://roszdravnadzor.gov.ru/services/licenses</x:v>
      </x:c>
    </x:row>
    <x:row r="118" ht="48" customHeight="1">
      <x:c r="A118" s="7" t="str">
        <x:v>г. Клин</x:v>
      </x:c>
      <x:c r="B118" s="8" t="str">
        <x:v>Государственное бюджетное учреждение здравоохранения Московской области "Московский областной клинический наркологический диспансер"</x:v>
      </x:c>
      <x:c r="C118" s="10" t="n">
        <x:v>5018202624</x:v>
      </x:c>
      <x:c r="D118" s="10" t="n">
        <x:v>1195081097331</x:v>
      </x:c>
      <x:c r="E118" s="11" t="str">
        <x:v>Л041-01162-50/00361999</x:v>
      </x:c>
      <x:c r="F118" s="8" t="str">
        <x:v>141601, Московская область, г.о. Клин, г. Клин, проезд Тверской, д. 14/62</x:v>
      </x:c>
      <x:c r="G118" s="7" t="str">
        <x:v>психиатрия-наркология</x:v>
      </x:c>
      <x:c r="H118" s="9" t="str">
        <x:v>Действует</x:v>
      </x:c>
      <x:c r="I118" s="8" t="str">
        <x:v>https://roszdravnadzor.gov.ru/services/licenses</x:v>
      </x:c>
    </x:row>
    <x:row r="119" ht="48" customHeight="1">
      <x:c r="A119" s="7" t="str">
        <x:v>г. Клин</x:v>
      </x:c>
      <x:c r="B119" s="8" t="str">
        <x:v>Государственное бюджетное учреждение здравоохранения Московской области "Московский областной клинический наркологический диспансер"</x:v>
      </x:c>
      <x:c r="C119" s="10" t="n">
        <x:v>5018202624</x:v>
      </x:c>
      <x:c r="D119" s="10" t="n">
        <x:v>1195081097331</x:v>
      </x:c>
      <x:c r="E119" s="11" t="str">
        <x:v>Л041-01162-50/00361999</x:v>
      </x:c>
      <x:c r="F119" s="8" t="str">
        <x:v>141603, Московская область, г.о. Клин, г Клин, мкр. Майданово, д. 31 стр. 1</x:v>
      </x:c>
      <x:c r="G119" s="7" t="str">
        <x:v>психиатрия-наркология</x:v>
      </x:c>
      <x:c r="H119" s="9" t="str">
        <x:v>Действует</x:v>
      </x:c>
      <x:c r="I119" s="8" t="str">
        <x:v>https://roszdravnadzor.gov.ru/services/licenses</x:v>
      </x:c>
    </x:row>
    <x:row r="120" ht="48" customHeight="1">
      <x:c r="A120" s="7" t="str">
        <x:v>г. Клин</x:v>
      </x:c>
      <x:c r="B120" s="8" t="str">
        <x:v>Государственное бюджетное учреждение здравоохранения Московской области "Московский областной клинический наркологический диспансер"</x:v>
      </x:c>
      <x:c r="C120" s="10" t="n">
        <x:v>5018202624</x:v>
      </x:c>
      <x:c r="D120" s="10" t="n">
        <x:v>1195081097331</x:v>
      </x:c>
      <x:c r="E120" s="11" t="str">
        <x:v>Л041-01162-50/00361999</x:v>
      </x:c>
      <x:c r="F120" s="8" t="str">
        <x:v>141603, Московская область, г.о. Клин, г. Клин, мкр. Майданово, д. 31, стр. 2</x:v>
      </x:c>
      <x:c r="G120" s="7" t="str">
        <x:v>психиатрия-наркология</x:v>
      </x:c>
      <x:c r="H120" s="9" t="str">
        <x:v>Действует</x:v>
      </x:c>
      <x:c r="I120" s="8" t="str">
        <x:v>https://roszdravnadzor.gov.ru/services/licenses</x:v>
      </x:c>
    </x:row>
    <x:row r="121" ht="48" customHeight="1">
      <x:c r="A121" s="7" t="str">
        <x:v>г. Клин</x:v>
      </x:c>
      <x:c r="B121" s="8" t="str">
        <x:v>Государственное бюджетное учреждение здравоохранения Московской области "Московский областной клинический наркологический диспансер"</x:v>
      </x:c>
      <x:c r="C121" s="10" t="n">
        <x:v>5018202624</x:v>
      </x:c>
      <x:c r="D121" s="10" t="n">
        <x:v>1195081097331</x:v>
      </x:c>
      <x:c r="E121" s="11" t="str">
        <x:v>Л041-01162-50/00361999</x:v>
      </x:c>
      <x:c r="F121" s="8" t="str">
        <x:v>141603, Московская область, г.о. Клин, г. Клин, мкр. Майданово, д. 31, стр. 3</x:v>
      </x:c>
      <x:c r="G121" s="7" t="str">
        <x:v>психиатрия-наркология</x:v>
      </x:c>
      <x:c r="H121" s="9" t="str">
        <x:v>Действует</x:v>
      </x:c>
      <x:c r="I121" s="8" t="str">
        <x:v>https://roszdravnadzor.gov.ru/services/licenses</x:v>
      </x:c>
    </x:row>
    <x:row r="122" ht="48" customHeight="1">
      <x:c r="A122" s="7" t="str">
        <x:v>г. Клин</x:v>
      </x:c>
      <x:c r="B122" s="8" t="str">
        <x:v>Государственное бюджетное учреждение здравоохранения Московской области "Московский областной клинический наркологический диспансер"</x:v>
      </x:c>
      <x:c r="C122" s="10" t="n">
        <x:v>5018202624</x:v>
      </x:c>
      <x:c r="D122" s="10" t="n">
        <x:v>1195081097331</x:v>
      </x:c>
      <x:c r="E122" s="11" t="str">
        <x:v>Л041-01162-50/00361999</x:v>
      </x:c>
      <x:c r="F122" s="8" t="str">
        <x:v>141603, Московская область, г.о. Клин, г. Клин, мкр. Майданово, д. 31, стр. 4</x:v>
      </x:c>
      <x:c r="G122" s="7" t="str">
        <x:v>психиатрия-наркология</x:v>
      </x:c>
      <x:c r="H122" s="9" t="str">
        <x:v>Действует</x:v>
      </x:c>
      <x:c r="I122" s="8" t="str">
        <x:v>https://roszdravnadzor.gov.ru/services/licenses</x:v>
      </x:c>
    </x:row>
    <x:row r="123" ht="48" customHeight="1">
      <x:c r="A123" s="7" t="str">
        <x:v>г. Клин</x:v>
      </x:c>
      <x:c r="B123" s="8" t="str">
        <x:v>Государственное бюджетное учреждение здравоохранения Московской области "Психиатрическая больница №4"</x:v>
      </x:c>
      <x:c r="C123" s="10" t="n">
        <x:v>5075003671</x:v>
      </x:c>
      <x:c r="D123" s="10" t="n">
        <x:v>1035011654534</x:v>
      </x:c>
      <x:c r="E123" s="11" t="str">
        <x:v>Л041-01162-50/00585636</x:v>
      </x:c>
      <x:c r="F123" s="8" t="str">
        <x:v>141601, Московская область, г. Клин, Тверской проезд, д. 14/62</x:v>
      </x:c>
      <x:c r="G123" s="7" t="str">
        <x:v>психиатрия-наркология</x:v>
      </x:c>
      <x:c r="H123" s="9" t="str">
        <x:v>Действует</x:v>
      </x:c>
      <x:c r="I123" s="8" t="str">
        <x:v>https://roszdravnadzor.gov.ru/services/licenses</x:v>
      </x:c>
    </x:row>
    <x:row r="124" ht="48" customHeight="1">
      <x:c r="A124" s="7" t="str">
        <x:v>г. Клин</x:v>
      </x:c>
      <x:c r="B124" s="8" t="str">
        <x:v>Общество с ограниченной ответственностью "КлиНика"</x:v>
      </x:c>
      <x:c r="C124" s="10" t="n">
        <x:v>5020058777</x:v>
      </x:c>
      <x:c r="D124" s="10" t="n">
        <x:v>1095020001339</x:v>
      </x:c>
      <x:c r="E124" s="11" t="str">
        <x:v>Л041-01162-50/00370407</x:v>
      </x:c>
      <x:c r="F124" s="8" t="str">
        <x:v>141612, Московская область, г. Клин, ул. Карла Маркса, д. 101</x:v>
      </x:c>
      <x:c r="G124" s="7" t="str">
        <x:v>психиатрия-наркология</x:v>
      </x:c>
      <x:c r="H124" s="9" t="str">
        <x:v>Действует</x:v>
      </x:c>
      <x:c r="I124" s="8" t="str">
        <x:v>https://roszdravnadzor.gov.ru/services/licenses</x:v>
      </x:c>
    </x:row>
    <x:row r="125" ht="48" customHeight="1">
      <x:c r="A125" s="7" t="str">
        <x:v>г. Клин</x:v>
      </x:c>
      <x:c r="B125" s="8" t="str">
        <x:v>Общество с ограниченной ответственностью "Улыбка Плюс"</x:v>
      </x:c>
      <x:c r="C125" s="10" t="n">
        <x:v>5020052849</x:v>
      </x:c>
      <x:c r="D125" s="10" t="n">
        <x:v>1075020004465</x:v>
      </x:c>
      <x:c r="E125" s="11" t="str">
        <x:v>Л041-01162-50/00371238</x:v>
      </x:c>
      <x:c r="F125" s="8" t="str">
        <x:v>141613, Московская область, г. Клин, ул. Чайковского, д. 66а</x:v>
      </x:c>
      <x:c r="G125" s="7" t="str">
        <x:v>психиатрия-наркология</x:v>
      </x:c>
      <x:c r="H125" s="9" t="str">
        <x:v>Действует</x:v>
      </x:c>
      <x:c r="I125" s="8" t="str">
        <x:v>https://roszdravnadzor.gov.ru/services/licenses</x:v>
      </x:c>
    </x:row>
    <x:row r="126" ht="48" customHeight="1">
      <x:c r="A126" s="7" t="str">
        <x:v>г. Клин</x:v>
      </x:c>
      <x:c r="B126" s="8" t="str">
        <x:v>Общество с ограниченной ответственностью Медицинский центр "Надежда"</x:v>
      </x:c>
      <x:c r="C126" s="10" t="n">
        <x:v>5020005831</x:v>
      </x:c>
      <x:c r="D126" s="10" t="n">
        <x:v>1035003952378</x:v>
      </x:c>
      <x:c r="E126" s="11" t="str">
        <x:v>Л041-01162-50/00554740</x:v>
      </x:c>
      <x:c r="F126" s="8" t="str">
        <x:v>141601, Московская область, г.о. Клин, г. Клин, ул. Ленинградская, д. 2/11</x:v>
      </x:c>
      <x:c r="G126" s="7" t="str">
        <x:v>психиатрия-наркология</x:v>
      </x:c>
      <x:c r="H126" s="9" t="str">
        <x:v>Действует</x:v>
      </x:c>
      <x:c r="I126" s="8" t="str">
        <x:v>https://roszdravnadzor.gov.ru/services/licenses</x:v>
      </x:c>
    </x:row>
    <x:row r="127" ht="48" customHeight="1">
      <x:c r="A127" s="7" t="str">
        <x:v>г. Коломна</x:v>
      </x:c>
      <x:c r="B127" s="8" t="str">
        <x:v>Государственное бюджетное учреждение здравоохранения Московской области "Коломенская больница"</x:v>
      </x:c>
      <x:c r="C127" s="10" t="n">
        <x:v>5022072463</x:v>
      </x:c>
      <x:c r="D127" s="10" t="n">
        <x:v>1225000077004</x:v>
      </x:c>
      <x:c r="E127" s="11" t="str">
        <x:v>Л041-01162-50/00553429</x:v>
      </x:c>
      <x:c r="F127" s="8" t="str">
        <x:v>140407, Московская область, г. Коломна, ул. Октябрьской революции, д. 318, корп. 1</x:v>
      </x:c>
      <x:c r="G127" s="7" t="str">
        <x:v>психиатрия-наркология</x:v>
      </x:c>
      <x:c r="H127" s="9" t="str">
        <x:v>Действует</x:v>
      </x:c>
      <x:c r="I127" s="8" t="str">
        <x:v>https://roszdravnadzor.gov.ru/services/licenses</x:v>
      </x:c>
    </x:row>
    <x:row r="128" ht="48" customHeight="1">
      <x:c r="A128" s="7" t="str">
        <x:v>г. Коломна</x:v>
      </x:c>
      <x:c r="B128" s="8" t="str">
        <x:v>Государственное бюджетное учреждение здравоохранения Московской области "Коломенский перинатальный центр"</x:v>
      </x:c>
      <x:c r="C128" s="10" t="n">
        <x:v>5022052202</x:v>
      </x:c>
      <x:c r="D128" s="10" t="n">
        <x:v>1165022052898</x:v>
      </x:c>
      <x:c r="E128" s="11" t="str">
        <x:v>Л041-00110-77/00383080</x:v>
      </x:c>
      <x:c r="F128" s="8" t="str">
        <x:v>140402, Московская область, г.о. Коломна, г. Коломна, ул. Дзержинского, д. 25</x:v>
      </x:c>
      <x:c r="G128" s="7" t="str">
        <x:v>психиатрия-наркология</x:v>
      </x:c>
      <x:c r="H128" s="9" t="str">
        <x:v>Действует</x:v>
      </x:c>
      <x:c r="I128" s="8" t="str">
        <x:v>https://roszdravnadzor.gov.ru/services/licenses</x:v>
      </x:c>
    </x:row>
    <x:row r="129" ht="48" customHeight="1">
      <x:c r="A129" s="7" t="str">
        <x:v>г. Коломна</x:v>
      </x:c>
      <x:c r="B129" s="8" t="str">
        <x:v>Государственное бюджетное учреждение здравоохранения Московской области "Психиатрическая больница №3 имени Т.Б. Дмитриевой"</x:v>
      </x:c>
      <x:c r="C129" s="10" t="n">
        <x:v>5034083364</x:v>
      </x:c>
      <x:c r="D129" s="10" t="n">
        <x:v>1025004585363</x:v>
      </x:c>
      <x:c r="E129" s="11" t="str">
        <x:v>Л041-01162-50/00367982</x:v>
      </x:c>
      <x:c r="F129" s="8" t="str">
        <x:v>140408, Московская область, г. Коломна, ул. Партизан, д. 43</x:v>
      </x:c>
      <x:c r="G129" s="7" t="str">
        <x:v>психиатрия-наркология</x:v>
      </x:c>
      <x:c r="H129" s="9" t="str">
        <x:v>Действует</x:v>
      </x:c>
      <x:c r="I129" s="8" t="str">
        <x:v>https://roszdravnadzor.gov.ru/services/licenses</x:v>
      </x:c>
    </x:row>
    <x:row r="130" ht="48" customHeight="1">
      <x:c r="A130" s="7" t="str">
        <x:v>г. Коломна</x:v>
      </x:c>
      <x:c r="B130" s="8" t="str">
        <x:v>Индивидуальный предприниматель "Курбанов Ходжиакбар Курбонджонович"</x:v>
      </x:c>
      <x:c r="C130" s="10" t="n">
        <x:v>10523115450</x:v>
      </x:c>
      <x:c r="D130" s="10" t="n">
        <x:v>325010000020921</x:v>
      </x:c>
      <x:c r="E130" s="11" t="str">
        <x:v>Л041-01162-50/03934889</x:v>
      </x:c>
      <x:c r="F130" s="8" t="str">
        <x:v>140408, Московская область, г.о. Коломна, г. Коломна, ул. Октябрьской революции, д. 366/2, пом. с 1-53, антресоль с 1-4</x:v>
      </x:c>
      <x:c r="G130" s="7" t="str">
        <x:v>психиатрия-наркология</x:v>
      </x:c>
      <x:c r="H130" s="9" t="str">
        <x:v>Действует</x:v>
      </x:c>
      <x:c r="I130" s="8" t="str">
        <x:v>https://roszdravnadzor.gov.ru/services/licenses</x:v>
      </x:c>
    </x:row>
    <x:row r="131" ht="48" customHeight="1">
      <x:c r="A131" s="7" t="str">
        <x:v>г. Коломна</x:v>
      </x:c>
      <x:c r="B131" s="8" t="str">
        <x:v>Общество с ограниченной ответственностью "Ариадна-Р"</x:v>
      </x:c>
      <x:c r="C131" s="10" t="n">
        <x:v>5040051040</x:v>
      </x:c>
      <x:c r="D131" s="10" t="n">
        <x:v>1035007901697</x:v>
      </x:c>
      <x:c r="E131" s="11" t="str">
        <x:v>Л041-01162-50/00554849</x:v>
      </x:c>
      <x:c r="F131" s="8" t="str">
        <x:v>140400, Московская область, г. Коломна, ул. Лесная, д. 13а, пом. 4</x:v>
      </x:c>
      <x:c r="G131" s="7" t="str">
        <x:v>психиатрия-наркология</x:v>
      </x:c>
      <x:c r="H131" s="9" t="str">
        <x:v>Действует</x:v>
      </x:c>
      <x:c r="I131" s="8" t="str">
        <x:v>https://roszdravnadzor.gov.ru/services/licenses</x:v>
      </x:c>
    </x:row>
    <x:row r="132" ht="48" customHeight="1">
      <x:c r="A132" s="7" t="str">
        <x:v>г. Коломна</x:v>
      </x:c>
      <x:c r="B132" s="8" t="str">
        <x:v>Общество с ограниченной ответственностью "Деломедика"</x:v>
      </x:c>
      <x:c r="C132" s="10" t="n">
        <x:v>5022058980</x:v>
      </x:c>
      <x:c r="D132" s="10" t="n">
        <x:v>1195081064760</x:v>
      </x:c>
      <x:c r="E132" s="11" t="str">
        <x:v>Л041-01162-50/00359040</x:v>
      </x:c>
      <x:c r="F132" s="8" t="str">
        <x:v>140408, Московская область, г. Коломна, ул. Октябрьской революции, д. 301, помещение 7</x:v>
      </x:c>
      <x:c r="G132" s="7" t="str">
        <x:v>психиатрия-наркология</x:v>
      </x:c>
      <x:c r="H132" s="9" t="str">
        <x:v>Действует</x:v>
      </x:c>
      <x:c r="I132" s="8" t="str">
        <x:v>https://roszdravnadzor.gov.ru/services/licenses</x:v>
      </x:c>
    </x:row>
    <x:row r="133" ht="48" customHeight="1">
      <x:c r="A133" s="7" t="str">
        <x:v>г. Коломна</x:v>
      </x:c>
      <x:c r="B133" s="8" t="str">
        <x:v>Общество с ограниченной ответственностью "МегаМедикл"</x:v>
      </x:c>
      <x:c r="C133" s="10" t="n">
        <x:v>5022049915</x:v>
      </x:c>
      <x:c r="D133" s="10" t="n">
        <x:v>1165022050016</x:v>
      </x:c>
      <x:c r="E133" s="11" t="str">
        <x:v>Л041-01162-50/00305741</x:v>
      </x:c>
      <x:c r="F133" s="8" t="str">
        <x:v>140404, Московская область, г. Коломна, ул. Спирина, д. 14А</x:v>
      </x:c>
      <x:c r="G133" s="7" t="str">
        <x:v>психиатрия-наркология</x:v>
      </x:c>
      <x:c r="H133" s="9" t="str">
        <x:v>Действует</x:v>
      </x:c>
      <x:c r="I133" s="8" t="str">
        <x:v>https://roszdravnadzor.gov.ru/services/licenses</x:v>
      </x:c>
    </x:row>
    <x:row r="134" ht="48" customHeight="1">
      <x:c r="A134" s="7" t="str">
        <x:v>г. Коломна</x:v>
      </x:c>
      <x:c r="B134" s="8" t="str">
        <x:v>Общество с ограниченной ответственностью "МЕД ДЕТОКС"</x:v>
      </x:c>
      <x:c r="C134" s="10" t="n">
        <x:v>5022081771</x:v>
      </x:c>
      <x:c r="D134" s="10" t="n">
        <x:v>1265000006567</x:v>
      </x:c>
      <x:c r="E134" s="11" t="str">
        <x:v>Л041-01162-50/05555225</x:v>
      </x:c>
      <x:c r="F134" s="8" t="str">
        <x:v>140402, Московская область, г.о. Коломна, г. Коломна, ул. Чкалова, д. 24, к. а, помещ. 9</x:v>
      </x:c>
      <x:c r="G134" s="7" t="str">
        <x:v>психиатрия-наркология</x:v>
      </x:c>
      <x:c r="H134" s="9" t="str">
        <x:v>Действует</x:v>
      </x:c>
      <x:c r="I134" s="8" t="str">
        <x:v>https://roszdravnadzor.gov.ru/services/licenses</x:v>
      </x:c>
    </x:row>
    <x:row r="135" ht="48" customHeight="1">
      <x:c r="A135" s="7" t="str">
        <x:v>г. Коломна</x:v>
      </x:c>
      <x:c r="B135" s="8" t="str">
        <x:v>Общество с ограниченной ответственностью "Медицинский центр "Живица +"</x:v>
      </x:c>
      <x:c r="C135" s="10" t="n">
        <x:v>5022042155</x:v>
      </x:c>
      <x:c r="D135" s="10" t="n">
        <x:v>1135022001949</x:v>
      </x:c>
      <x:c r="E135" s="11" t="str">
        <x:v>Л041-01162-50/00324026</x:v>
      </x:c>
      <x:c r="F135" s="8" t="str">
        <x:v>140406, Московская область, г. Коломна, ул. Октябрьской революции, д. 291, пом. 1-9, 1-19</x:v>
      </x:c>
      <x:c r="G135" s="7" t="str">
        <x:v>психиатрия-наркология</x:v>
      </x:c>
      <x:c r="H135" s="9" t="str">
        <x:v>Действует</x:v>
      </x:c>
      <x:c r="I135" s="8" t="str">
        <x:v>https://roszdravnadzor.gov.ru/services/licenses</x:v>
      </x:c>
    </x:row>
    <x:row r="136" ht="48" customHeight="1">
      <x:c r="A136" s="7" t="str">
        <x:v>г. Коломна</x:v>
      </x:c>
      <x:c r="B136" s="8" t="str">
        <x:v>Общество с ограниченной ответственностью "Медицинский Центр-Детство"</x:v>
      </x:c>
      <x:c r="C136" s="10" t="n">
        <x:v>5022046520</x:v>
      </x:c>
      <x:c r="D136" s="10" t="n">
        <x:v>1145022005655</x:v>
      </x:c>
      <x:c r="E136" s="11" t="str">
        <x:v>Л041-01162-50/00316189</x:v>
      </x:c>
      <x:c r="F136" s="8" t="str">
        <x:v>140411, Московская область, г. Коломна, ул. Ленина, д. 105а, пом. 1, пом. 2</x:v>
      </x:c>
      <x:c r="G136" s="7" t="str">
        <x:v>психиатрия-наркология</x:v>
      </x:c>
      <x:c r="H136" s="9" t="str">
        <x:v>Действует</x:v>
      </x:c>
      <x:c r="I136" s="8" t="str">
        <x:v>https://roszdravnadzor.gov.ru/services/licenses</x:v>
      </x:c>
    </x:row>
    <x:row r="137" ht="48" customHeight="1">
      <x:c r="A137" s="7" t="str">
        <x:v>г. Коломна</x:v>
      </x:c>
      <x:c r="B137" s="8" t="str">
        <x:v>Общество с ограниченной ответственностью "МедПроф"</x:v>
      </x:c>
      <x:c r="C137" s="10" t="n">
        <x:v>5022058941</x:v>
      </x:c>
      <x:c r="D137" s="10" t="n">
        <x:v>1195081063385</x:v>
      </x:c>
      <x:c r="E137" s="11" t="str">
        <x:v>Л041-01162-50/00348670</x:v>
      </x:c>
      <x:c r="F137" s="8" t="str">
        <x:v>140411, Московская область, г. Коломна, ул. Макеева, д. 1а, пом. 129</x:v>
      </x:c>
      <x:c r="G137" s="7" t="str">
        <x:v>психиатрия-наркология</x:v>
      </x:c>
      <x:c r="H137" s="9" t="str">
        <x:v>Действует</x:v>
      </x:c>
      <x:c r="I137" s="8" t="str">
        <x:v>https://roszdravnadzor.gov.ru/services/licenses</x:v>
      </x:c>
    </x:row>
    <x:row r="138" ht="48" customHeight="1">
      <x:c r="A138" s="7" t="str">
        <x:v>г. Коломна</x:v>
      </x:c>
      <x:c r="B138" s="8" t="str">
        <x:v>Общество с ограниченной ответственностью "ПАРАЦЕЛЬС"</x:v>
      </x:c>
      <x:c r="C138" s="10" t="n">
        <x:v>5022085448</x:v>
      </x:c>
      <x:c r="D138" s="10" t="n">
        <x:v>1075022001230</x:v>
      </x:c>
      <x:c r="E138" s="11" t="str">
        <x:v>Л041-01162-50/00327268</x:v>
      </x:c>
      <x:c r="F138" s="8" t="str">
        <x:v>140408, Московская область, г. Коломна, ул. Партизан, д. 47</x:v>
      </x:c>
      <x:c r="G138" s="7" t="str">
        <x:v>психиатрия-наркология</x:v>
      </x:c>
      <x:c r="H138" s="9" t="str">
        <x:v>Действует</x:v>
      </x:c>
      <x:c r="I138" s="8" t="str">
        <x:v>https://roszdravnadzor.gov.ru/services/licenses</x:v>
      </x:c>
    </x:row>
    <x:row r="139" ht="48" customHeight="1">
      <x:c r="A139" s="7" t="str">
        <x:v>г. Коломна</x:v>
      </x:c>
      <x:c r="B139" s="8" t="str">
        <x:v>Общество с ограниченной ответственностью Концерн "Норден"</x:v>
      </x:c>
      <x:c r="C139" s="10" t="n">
        <x:v>5022043328</x:v>
      </x:c>
      <x:c r="D139" s="10" t="n">
        <x:v>1135022003852</x:v>
      </x:c>
      <x:c r="E139" s="11" t="str">
        <x:v>Л041-01162-50/00555293</x:v>
      </x:c>
      <x:c r="F139" s="8" t="str">
        <x:v>140407, Московская область, г. Коломна, ул. Шилова, д. 15б, пом. 3/72</x:v>
      </x:c>
      <x:c r="G139" s="7" t="str">
        <x:v>психиатрия-наркология</x:v>
      </x:c>
      <x:c r="H139" s="9" t="str">
        <x:v>Действует</x:v>
      </x:c>
      <x:c r="I139" s="8" t="str">
        <x:v>https://roszdravnadzor.gov.ru/services/licenses</x:v>
      </x:c>
    </x:row>
    <x:row r="140" ht="48" customHeight="1">
      <x:c r="A140" s="7" t="str">
        <x:v>г. Коломна</x:v>
      </x:c>
      <x:c r="B140" s="8" t="str">
        <x:v>Общество с ограниченной ответственностью Концерн "Юг"</x:v>
      </x:c>
      <x:c r="C140" s="10" t="n">
        <x:v>5022051664</x:v>
      </x:c>
      <x:c r="D140" s="10" t="n">
        <x:v>1165022052139</x:v>
      </x:c>
      <x:c r="E140" s="11" t="str">
        <x:v>Л041-01162-50/00316297</x:v>
      </x:c>
      <x:c r="F140" s="8" t="str">
        <x:v>140407, Московская область, г. Коломна, ул. Шилова, д. 15б, пом. 3/69, 3/70, 3/71, 3/76, 3/78, 3/79, 3/80, 3/81, 3/82, 3/83, 3/84</x:v>
      </x:c>
      <x:c r="G140" s="7" t="str">
        <x:v>психиатрия-наркология</x:v>
      </x:c>
      <x:c r="H140" s="9" t="str">
        <x:v>Действует</x:v>
      </x:c>
      <x:c r="I140" s="8" t="str">
        <x:v>https://roszdravnadzor.gov.ru/services/licenses</x:v>
      </x:c>
    </x:row>
    <x:row r="141" ht="48" customHeight="1">
      <x:c r="A141" s="7" t="str">
        <x:v>г. Коломна</x:v>
      </x:c>
      <x:c r="B141" s="8" t="str">
        <x:v>Открытое акционерное общество холдинговая компания "Коломенский завод"</x:v>
      </x:c>
      <x:c r="C141" s="10" t="n">
        <x:v>5022013517</x:v>
      </x:c>
      <x:c r="D141" s="10" t="n">
        <x:v>1025002737242</x:v>
      </x:c>
      <x:c r="E141" s="11" t="str">
        <x:v>Л041-01162-50/00369697</x:v>
      </x:c>
      <x:c r="F141" s="8" t="str">
        <x:v>140408, Московская область, г. Коломна, ул. Партизан, д. 42</x:v>
      </x:c>
      <x:c r="G141" s="7" t="str">
        <x:v>психиатрия-наркология</x:v>
      </x:c>
      <x:c r="H141" s="9" t="str">
        <x:v>Действует</x:v>
      </x:c>
      <x:c r="I141" s="8" t="str">
        <x:v>https://roszdravnadzor.gov.ru/services/licenses</x:v>
      </x:c>
    </x:row>
    <x:row r="142" ht="48" customHeight="1">
      <x:c r="A142" s="7" t="str">
        <x:v>г. Королев</x:v>
      </x:c>
      <x:c r="B142" s="8" t="str">
        <x:v>Общество с ограниченной ответственностью "Здоровье"</x:v>
      </x:c>
      <x:c r="C142" s="10" t="n">
        <x:v>5018164129</x:v>
      </x:c>
      <x:c r="D142" s="10" t="n">
        <x:v>1145018002843</x:v>
      </x:c>
      <x:c r="E142" s="11" t="str">
        <x:v>Л041-01162-50/00360363</x:v>
      </x:c>
      <x:c r="F142" s="8" t="str">
        <x:v>141080, Московская область, г. Королев, проспект Космонавтов, д. 48</x:v>
      </x:c>
      <x:c r="G142" s="7" t="str">
        <x:v>психиатрия-наркология</x:v>
      </x:c>
      <x:c r="H142" s="9" t="str">
        <x:v>Действует</x:v>
      </x:c>
      <x:c r="I142" s="8" t="str">
        <x:v>https://roszdravnadzor.gov.ru/services/licenses</x:v>
      </x:c>
    </x:row>
    <x:row r="143" ht="48" customHeight="1">
      <x:c r="A143" s="7" t="str">
        <x:v>г. Королев</x:v>
      </x:c>
      <x:c r="B143" s="8" t="str">
        <x:v>Общество с ограниченной ответственностью "МЕДИДЕНТ"</x:v>
      </x:c>
      <x:c r="C143" s="10" t="n">
        <x:v>5050061801</x:v>
      </x:c>
      <x:c r="D143" s="10" t="n">
        <x:v>1075050000805</x:v>
      </x:c>
      <x:c r="E143" s="11" t="str">
        <x:v>Л041-01162-50/00357561</x:v>
      </x:c>
      <x:c r="F143" s="8" t="str">
        <x:v>141077, Московская область, г. Королев, б-р Октябрьский, д. 5, пом. 01</x:v>
      </x:c>
      <x:c r="G143" s="7" t="str">
        <x:v>психиатрия-наркология</x:v>
      </x:c>
      <x:c r="H143" s="9" t="str">
        <x:v>Действует</x:v>
      </x:c>
      <x:c r="I143" s="8" t="str">
        <x:v>https://roszdravnadzor.gov.ru/services/licenses</x:v>
      </x:c>
    </x:row>
    <x:row r="144" ht="48" customHeight="1">
      <x:c r="A144" s="7" t="str">
        <x:v>г. Королев</x:v>
      </x:c>
      <x:c r="B144" s="8" t="str">
        <x:v>Общество с ограниченной ответственностью "УРГЕНСИАС"</x:v>
      </x:c>
      <x:c r="C144" s="10" t="n">
        <x:v>5018191933</x:v>
      </x:c>
      <x:c r="D144" s="10" t="n">
        <x:v>1175029026820</x:v>
      </x:c>
      <x:c r="E144" s="11" t="str">
        <x:v>Л041-01162-50/00368474</x:v>
      </x:c>
      <x:c r="F144" s="8" t="str">
        <x:v>141080, Московская область, г. Королев, пр-кт Космонавтов, д. 48</x:v>
      </x:c>
      <x:c r="G144" s="7" t="str">
        <x:v>психиатрия-наркология</x:v>
      </x:c>
      <x:c r="H144" s="9" t="str">
        <x:v>Действует</x:v>
      </x:c>
      <x:c r="I144" s="8" t="str">
        <x:v>https://roszdravnadzor.gov.ru/services/licenses</x:v>
      </x:c>
    </x:row>
    <x:row r="145" ht="48" customHeight="1">
      <x:c r="A145" s="7" t="str">
        <x:v>г. Королев</x:v>
      </x:c>
      <x:c r="B145" s="8" t="str">
        <x:v>Общество с ограниченной ответственностью Медицинский центр "НЕБОЛИТ"</x:v>
      </x:c>
      <x:c r="C145" s="10" t="n">
        <x:v>7708190746</x:v>
      </x:c>
      <x:c r="D145" s="10" t="n">
        <x:v>1037739379226</x:v>
      </x:c>
      <x:c r="E145" s="11" t="str">
        <x:v>Л041-01137-77/00368334</x:v>
      </x:c>
      <x:c r="F145" s="8" t="str">
        <x:v>141074, Московская область, г. Королев, ул. Пионерская, д. 30, корп. 9, пом. 004,005,006</x:v>
      </x:c>
      <x:c r="G145" s="7" t="str">
        <x:v>психиатрия-наркология</x:v>
      </x:c>
      <x:c r="H145" s="9" t="str">
        <x:v>Действует</x:v>
      </x:c>
      <x:c r="I145" s="8" t="str">
        <x:v>https://roszdravnadzor.gov.ru/services/licenses</x:v>
      </x:c>
    </x:row>
    <x:row r="146" ht="48" customHeight="1">
      <x:c r="A146" s="7" t="str">
        <x:v>г. Королёв</x:v>
      </x:c>
      <x:c r="B146" s="8" t="str">
        <x:v>Государственное бюджетное учреждение здравоохранения Московской области "Королёвская больница"</x:v>
      </x:c>
      <x:c r="C146" s="10" t="n">
        <x:v>5018000184</x:v>
      </x:c>
      <x:c r="D146" s="10" t="n">
        <x:v>1035003374262</x:v>
      </x:c>
      <x:c r="E146" s="11" t="str">
        <x:v>Л041-01162-50/00575120</x:v>
      </x:c>
      <x:c r="F146" s="8" t="str">
        <x:v>141069, Московская область, г.о. Королёв, г. Королёв, мкр. Первомайский, ул. Первомайская, д. 21а</x:v>
      </x:c>
      <x:c r="G146" s="7" t="str">
        <x:v>психиатрия-наркология</x:v>
      </x:c>
      <x:c r="H146" s="9" t="str">
        <x:v>Действует</x:v>
      </x:c>
      <x:c r="I146" s="8" t="str">
        <x:v>https://roszdravnadzor.gov.ru/services/licenses</x:v>
      </x:c>
    </x:row>
    <x:row r="147" ht="48" customHeight="1">
      <x:c r="A147" s="7" t="str">
        <x:v>г. Королёв</x:v>
      </x:c>
      <x:c r="B147" s="8" t="str">
        <x:v>Государственное бюджетное учреждение здравоохранения Московской области "Королёвская больница"</x:v>
      </x:c>
      <x:c r="C147" s="10" t="n">
        <x:v>5018000184</x:v>
      </x:c>
      <x:c r="D147" s="10" t="n">
        <x:v>1035003374262</x:v>
      </x:c>
      <x:c r="E147" s="11" t="str">
        <x:v>Л041-01162-50/00575120</x:v>
      </x:c>
      <x:c r="F147" s="8" t="str">
        <x:v>141092, Московская область, г.о. Королёв, г. Королёв, мкр. Юбилейный, ул. Пионерская, д. 8/10</x:v>
      </x:c>
      <x:c r="G147" s="7" t="str">
        <x:v>психиатрия-наркология</x:v>
      </x:c>
      <x:c r="H147" s="9" t="str">
        <x:v>Действует</x:v>
      </x:c>
      <x:c r="I147" s="8" t="str">
        <x:v>https://roszdravnadzor.gov.ru/services/licenses</x:v>
      </x:c>
    </x:row>
    <x:row r="148" ht="48" customHeight="1">
      <x:c r="A148" s="7" t="str">
        <x:v>г. Королёв</x:v>
      </x:c>
      <x:c r="B148" s="8" t="str">
        <x:v>Государственное бюджетное учреждение здравоохранения Московской области "Московский областной клинический наркологический диспансер"</x:v>
      </x:c>
      <x:c r="C148" s="10" t="n">
        <x:v>5018202624</x:v>
      </x:c>
      <x:c r="D148" s="10" t="n">
        <x:v>1195081097331</x:v>
      </x:c>
      <x:c r="E148" s="11" t="str">
        <x:v>Л041-01162-50/00361999</x:v>
      </x:c>
      <x:c r="F148" s="8" t="str">
        <x:v>141069, Московская область, г.о. Королёв, г. Королёв, мкр. Первомайский, ул. Первомайская, д. 19а</x:v>
      </x:c>
      <x:c r="G148" s="7" t="str">
        <x:v>психиатрия-наркология</x:v>
      </x:c>
      <x:c r="H148" s="9" t="str">
        <x:v>Действует</x:v>
      </x:c>
      <x:c r="I148" s="8" t="str">
        <x:v>https://roszdravnadzor.gov.ru/services/licenses</x:v>
      </x:c>
    </x:row>
    <x:row r="149" ht="48" customHeight="1">
      <x:c r="A149" s="7" t="str">
        <x:v>г. Королёв</x:v>
      </x:c>
      <x:c r="B149" s="8" t="str">
        <x:v>Государственное бюджетное учреждение здравоохранения Московской области "Московский областной клинический наркологический диспансер"</x:v>
      </x:c>
      <x:c r="C149" s="10" t="n">
        <x:v>5018202624</x:v>
      </x:c>
      <x:c r="D149" s="10" t="n">
        <x:v>1195081097331</x:v>
      </x:c>
      <x:c r="E149" s="11" t="str">
        <x:v>Л041-01162-50/00361999</x:v>
      </x:c>
      <x:c r="F149" s="8" t="str">
        <x:v>141080, Московская область, г.о. Королёв, г. Королёв, ул. Горького, д. 25А, помещ. 01</x:v>
      </x:c>
      <x:c r="G149" s="7" t="str">
        <x:v>психиатрия-наркология</x:v>
      </x:c>
      <x:c r="H149" s="9" t="str">
        <x:v>Действует</x:v>
      </x:c>
      <x:c r="I149" s="8" t="str">
        <x:v>https://roszdravnadzor.gov.ru/services/licenses</x:v>
      </x:c>
    </x:row>
    <x:row r="150" ht="48" customHeight="1">
      <x:c r="A150" s="7" t="str">
        <x:v>г. Королёв</x:v>
      </x:c>
      <x:c r="B150" s="8" t="str">
        <x:v>Общество с ограниченной ответственностью "Альянс-НК"</x:v>
      </x:c>
      <x:c r="C150" s="10" t="n">
        <x:v>5054091003</x:v>
      </x:c>
      <x:c r="D150" s="10" t="n">
        <x:v>1095018004971</x:v>
      </x:c>
      <x:c r="E150" s="11" t="str">
        <x:v>Л041-01162-50/00366034</x:v>
      </x:c>
      <x:c r="F150" s="8" t="str">
        <x:v>141071, Московская область, г. Королёв, ул. Грабина, д. 8Б</x:v>
      </x:c>
      <x:c r="G150" s="7" t="str">
        <x:v>психиатрия-наркология</x:v>
      </x:c>
      <x:c r="H150" s="9" t="str">
        <x:v>Действует</x:v>
      </x:c>
      <x:c r="I150" s="8" t="str">
        <x:v>https://roszdravnadzor.gov.ru/services/licenses</x:v>
      </x:c>
    </x:row>
    <x:row r="151" ht="48" customHeight="1">
      <x:c r="A151" s="7" t="str">
        <x:v>г. Королёв</x:v>
      </x:c>
      <x:c r="B151" s="8" t="str">
        <x:v>Общество с ограниченной ответственностью "Альянс-НК"</x:v>
      </x:c>
      <x:c r="C151" s="10" t="n">
        <x:v>5054091003</x:v>
      </x:c>
      <x:c r="D151" s="10" t="n">
        <x:v>1095018004971</x:v>
      </x:c>
      <x:c r="E151" s="11" t="str">
        <x:v>Л041-01162-50/00366034</x:v>
      </x:c>
      <x:c r="F151" s="8" t="str">
        <x:v>141090, Московская область, г. Королёв, мкр. Юбилейный, ул. А.И. Нестеренко, д. 25, пом. 13, 14, 15, 16, 17, 18, 19</x:v>
      </x:c>
      <x:c r="G151" s="7" t="str">
        <x:v>психиатрия-наркология</x:v>
      </x:c>
      <x:c r="H151" s="9" t="str">
        <x:v>Действует</x:v>
      </x:c>
      <x:c r="I151" s="8" t="str">
        <x:v>https://roszdravnadzor.gov.ru/services/licenses</x:v>
      </x:c>
    </x:row>
    <x:row r="152" ht="48" customHeight="1">
      <x:c r="A152" s="7" t="str">
        <x:v>г. Королёв</x:v>
      </x:c>
      <x:c r="B152" s="8" t="str">
        <x:v>Общество с ограниченной ответственностью "Диамед"</x:v>
      </x:c>
      <x:c r="C152" s="10" t="n">
        <x:v>5018146360</x:v>
      </x:c>
      <x:c r="D152" s="10" t="n">
        <x:v>1105018005234</x:v>
      </x:c>
      <x:c r="E152" s="11" t="str">
        <x:v>Л041-01162-50/00587836</x:v>
      </x:c>
      <x:c r="F152" s="8" t="str">
        <x:v>141080, Московская область, г. Королёв, ул. Горького, д. 2А, пом. VI</x:v>
      </x:c>
      <x:c r="G152" s="7" t="str">
        <x:v>психиатрия-наркология</x:v>
      </x:c>
      <x:c r="H152" s="9" t="str">
        <x:v>Действует</x:v>
      </x:c>
      <x:c r="I152" s="8" t="str">
        <x:v>https://roszdravnadzor.gov.ru/services/licenses</x:v>
      </x:c>
    </x:row>
    <x:row r="153" ht="48" customHeight="1">
      <x:c r="A153" s="7" t="str">
        <x:v>г. Королёв</x:v>
      </x:c>
      <x:c r="B153" s="8" t="str">
        <x:v>Общество с ограниченной ответственностью "Женское здоровье"</x:v>
      </x:c>
      <x:c r="C153" s="10" t="n">
        <x:v>5018102370</x:v>
      </x:c>
      <x:c r="D153" s="10" t="n">
        <x:v>1055003021545</x:v>
      </x:c>
      <x:c r="E153" s="11" t="str">
        <x:v>Л041-01162-50/00369713</x:v>
      </x:c>
      <x:c r="F153" s="8" t="str">
        <x:v>141080, Московская область, г.о. Королёв, г. Королёв, ул. Декабристов, д. 24</x:v>
      </x:c>
      <x:c r="G153" s="7" t="str">
        <x:v>психиатрия-наркология</x:v>
      </x:c>
      <x:c r="H153" s="9" t="str">
        <x:v>Действует</x:v>
      </x:c>
      <x:c r="I153" s="8" t="str">
        <x:v>https://roszdravnadzor.gov.ru/services/licenses</x:v>
      </x:c>
    </x:row>
    <x:row r="154" ht="48" customHeight="1">
      <x:c r="A154" s="7" t="str">
        <x:v>г. Королёв</x:v>
      </x:c>
      <x:c r="B154" s="8" t="str">
        <x:v>Общество с ограниченной ответственностью "Клиника Семейной Медицины"</x:v>
      </x:c>
      <x:c r="C154" s="10" t="n">
        <x:v>5029204197</x:v>
      </x:c>
      <x:c r="D154" s="10" t="n">
        <x:v>1155029010575</x:v>
      </x:c>
      <x:c r="E154" s="11" t="str">
        <x:v>Л041-01162-50/00317052</x:v>
      </x:c>
      <x:c r="F154" s="8" t="str">
        <x:v>141070, Московская область, г. Королёв, ул. Октябрьская, д. 5, пом. 09</x:v>
      </x:c>
      <x:c r="G154" s="7" t="str">
        <x:v>психиатрия-наркология</x:v>
      </x:c>
      <x:c r="H154" s="9" t="str">
        <x:v>Действует</x:v>
      </x:c>
      <x:c r="I154" s="8" t="str">
        <x:v>https://roszdravnadzor.gov.ru/services/licenses</x:v>
      </x:c>
    </x:row>
    <x:row r="155" ht="48" customHeight="1">
      <x:c r="A155" s="7" t="str">
        <x:v>г. Королёв</x:v>
      </x:c>
      <x:c r="B155" s="8" t="str">
        <x:v>Общество с ограниченной ответственностью "МЕДИЦИНСКИЙ ЦЕНТР МЕДГЭЛАКСИ"</x:v>
      </x:c>
      <x:c r="C155" s="10" t="n">
        <x:v>5018215172</x:v>
      </x:c>
      <x:c r="D155" s="10" t="n">
        <x:v>1235000083130</x:v>
      </x:c>
      <x:c r="E155" s="11" t="str">
        <x:v>Л041-01162-50/01030206</x:v>
      </x:c>
      <x:c r="F155" s="8" t="str">
        <x:v>141090, Московская область, г.о. Королёв, г. Королёв, мкр. Юбилейный, ул. Маяковского, д. 2, помещ. 023</x:v>
      </x:c>
      <x:c r="G155" s="7" t="str">
        <x:v>психиатрия-наркология</x:v>
      </x:c>
      <x:c r="H155" s="9" t="str">
        <x:v>Действует</x:v>
      </x:c>
      <x:c r="I155" s="8" t="str">
        <x:v>https://roszdravnadzor.gov.ru/services/licenses</x:v>
      </x:c>
    </x:row>
    <x:row r="156" ht="48" customHeight="1">
      <x:c r="A156" s="7" t="str">
        <x:v>г. Королёв</x:v>
      </x:c>
      <x:c r="B156" s="8" t="str">
        <x:v>Общество с ограниченной ответственностью "Сантэ"</x:v>
      </x:c>
      <x:c r="C156" s="10" t="n">
        <x:v>5018185658</x:v>
      </x:c>
      <x:c r="D156" s="10" t="n">
        <x:v>1165018054080</x:v>
      </x:c>
      <x:c r="E156" s="11" t="str">
        <x:v>Л041-01162-50/00315642</x:v>
      </x:c>
      <x:c r="F156" s="8" t="str">
        <x:v>141076, Московская область, г. Королёв, ул. Калининградская, д. 15</x:v>
      </x:c>
      <x:c r="G156" s="7" t="str">
        <x:v>психиатрия-наркология</x:v>
      </x:c>
      <x:c r="H156" s="9" t="str">
        <x:v>Действует</x:v>
      </x:c>
      <x:c r="I156" s="8" t="str">
        <x:v>https://roszdravnadzor.gov.ru/services/licenses</x:v>
      </x:c>
    </x:row>
    <x:row r="157" ht="48" customHeight="1">
      <x:c r="A157" s="7" t="str">
        <x:v>г. Королёв</x:v>
      </x:c>
      <x:c r="B157" s="8" t="str">
        <x:v>Общество с ограниченной ответственностью "Семейная поликлиника №4"</x:v>
      </x:c>
      <x:c r="C157" s="10" t="n">
        <x:v>5018145662</x:v>
      </x:c>
      <x:c r="D157" s="10" t="n">
        <x:v>1105018004387</x:v>
      </x:c>
      <x:c r="E157" s="11" t="str">
        <x:v>Л041-01162-50/00368303</x:v>
      </x:c>
      <x:c r="F157" s="8" t="str">
        <x:v>141060, Московская область, г. Королёв, мкр. Болшево, ул. Станционная, д. 33</x:v>
      </x:c>
      <x:c r="G157" s="7" t="str">
        <x:v>психиатрия-наркология</x:v>
      </x:c>
      <x:c r="H157" s="9" t="str">
        <x:v>Действует</x:v>
      </x:c>
      <x:c r="I157" s="8" t="str">
        <x:v>https://roszdravnadzor.gov.ru/services/licenses</x:v>
      </x:c>
    </x:row>
    <x:row r="158" ht="48" customHeight="1">
      <x:c r="A158" s="7" t="str">
        <x:v>г. Королёв</x:v>
      </x:c>
      <x:c r="B158" s="8" t="str">
        <x:v>Общество с ограниченной ответственностью Научно-исследовательский медицинский центр "Медика Менте"</x:v>
      </x:c>
      <x:c r="C158" s="10" t="n">
        <x:v>5018198350</x:v>
      </x:c>
      <x:c r="D158" s="10" t="n">
        <x:v>1195081003391</x:v>
      </x:c>
      <x:c r="E158" s="11" t="str">
        <x:v>Л041-01162-50/00351825</x:v>
      </x:c>
      <x:c r="F158" s="8" t="str">
        <x:v>141070, Московская область, г. Королёв, ул. Циолковского, д. 7</x:v>
      </x:c>
      <x:c r="G158" s="7" t="str">
        <x:v>психиатрия-наркология</x:v>
      </x:c>
      <x:c r="H158" s="9" t="str">
        <x:v>Действует</x:v>
      </x:c>
      <x:c r="I158" s="8" t="str">
        <x:v>https://roszdravnadzor.gov.ru/services/licenses</x:v>
      </x:c>
    </x:row>
    <x:row r="159" ht="48" customHeight="1">
      <x:c r="A159" s="7" t="str">
        <x:v>г. Котельники</x:v>
      </x:c>
      <x:c r="B159" s="8" t="str">
        <x:v>Государственное бюджетное учреждение здравоохранения Московской области "Котельниковская поликлиника"</x:v>
      </x:c>
      <x:c r="C159" s="10" t="n">
        <x:v>5027023244</x:v>
      </x:c>
      <x:c r="D159" s="10" t="n">
        <x:v>1025003212046</x:v>
      </x:c>
      <x:c r="E159" s="11" t="str">
        <x:v>Л041-01162-50/00362692</x:v>
      </x:c>
      <x:c r="F159" s="8" t="str">
        <x:v>140056, Московская область, г.о. Котельники, г. Котельники, ул. Кузьминская, д. 7Б</x:v>
      </x:c>
      <x:c r="G159" s="7" t="str">
        <x:v>психиатрия-наркология</x:v>
      </x:c>
      <x:c r="H159" s="9" t="str">
        <x:v>Действует</x:v>
      </x:c>
      <x:c r="I159" s="8" t="str">
        <x:v>https://roszdravnadzor.gov.ru/services/licenses</x:v>
      </x:c>
    </x:row>
    <x:row r="160" ht="48" customHeight="1">
      <x:c r="A160" s="7" t="str">
        <x:v>г. Котельники</x:v>
      </x:c>
      <x:c r="B160" s="8" t="str">
        <x:v>Государственное бюджетное учреждение здравоохранения Московской области "Центр профилактики и борьбы со СПИД"</x:v>
      </x:c>
      <x:c r="C160" s="10" t="n">
        <x:v>7702335650</x:v>
      </x:c>
      <x:c r="D160" s="10" t="n">
        <x:v>1027702001700</x:v>
      </x:c>
      <x:c r="E160" s="11" t="str">
        <x:v>Л041-01137-77/00328429</x:v>
      </x:c>
      <x:c r="F160" s="8" t="str">
        <x:v>140053, Московская область, г.о. Котельники, г. Котельники, мкр. Силикат, д. 41А</x:v>
      </x:c>
      <x:c r="G160" s="7" t="str">
        <x:v>психиатрия-наркология</x:v>
      </x:c>
      <x:c r="H160" s="9" t="str">
        <x:v>Действует</x:v>
      </x:c>
      <x:c r="I160" s="8" t="str">
        <x:v>https://roszdravnadzor.gov.ru/services/licenses</x:v>
      </x:c>
    </x:row>
    <x:row r="161" ht="48" customHeight="1">
      <x:c r="A161" s="7" t="str">
        <x:v>г. Котельники</x:v>
      </x:c>
      <x:c r="B161" s="8" t="str">
        <x:v>Общество с ограниченной ответственностью "Мед-Альфа плюс"</x:v>
      </x:c>
      <x:c r="C161" s="10" t="n">
        <x:v>5027206696</x:v>
      </x:c>
      <x:c r="D161" s="10" t="n">
        <x:v>1135027014704</x:v>
      </x:c>
      <x:c r="E161" s="11" t="str">
        <x:v>Л041-01162-50/00319054</x:v>
      </x:c>
      <x:c r="F161" s="8" t="str">
        <x:v>140011, Московская область, г. Котельники, Люберецкий район, мкр. Опытное поле, д. 9</x:v>
      </x:c>
      <x:c r="G161" s="7" t="str">
        <x:v>психиатрия-наркология</x:v>
      </x:c>
      <x:c r="H161" s="9" t="str">
        <x:v>Действует</x:v>
      </x:c>
      <x:c r="I161" s="8" t="str">
        <x:v>https://roszdravnadzor.gov.ru/services/licenses</x:v>
      </x:c>
    </x:row>
    <x:row r="162" ht="48" customHeight="1">
      <x:c r="A162" s="7" t="str">
        <x:v>г. Котельники</x:v>
      </x:c>
      <x:c r="B162" s="8" t="str">
        <x:v>Общество с ограниченной ответственностью "ПРОФИ-МЕД"</x:v>
      </x:c>
      <x:c r="C162" s="10" t="n">
        <x:v>5027193888</x:v>
      </x:c>
      <x:c r="D162" s="10" t="n">
        <x:v>1125027016905</x:v>
      </x:c>
      <x:c r="E162" s="11" t="str">
        <x:v>Л041-01162-50/00370150</x:v>
      </x:c>
      <x:c r="F162" s="8" t="str">
        <x:v>140054, Московская область, г. Котельники, ул. Кузьминская, д. 11, пом. №XXXVI</x:v>
      </x:c>
      <x:c r="G162" s="7" t="str">
        <x:v>психиатрия-наркология</x:v>
      </x:c>
      <x:c r="H162" s="9" t="str">
        <x:v>Действует</x:v>
      </x:c>
      <x:c r="I162" s="8" t="str">
        <x:v>https://roszdravnadzor.gov.ru/services/licenses</x:v>
      </x:c>
    </x:row>
    <x:row r="163" ht="48" customHeight="1">
      <x:c r="A163" s="7" t="str">
        <x:v>г. Котельники</x:v>
      </x:c>
      <x:c r="B163" s="8" t="str">
        <x:v>Общество с ограниченной ответственностью "ЭСКАДА"</x:v>
      </x:c>
      <x:c r="C163" s="10" t="n">
        <x:v>7709522850</x:v>
      </x:c>
      <x:c r="D163" s="10" t="n">
        <x:v>1037789075004</x:v>
      </x:c>
      <x:c r="E163" s="11" t="str">
        <x:v>Л041-01162-50/00371233</x:v>
      </x:c>
      <x:c r="F163" s="8" t="str">
        <x:v>140055, Московская область, г. Котельники, мкр. Белая Дача, д. 20а</x:v>
      </x:c>
      <x:c r="G163" s="7" t="str">
        <x:v>психиатрия-наркология</x:v>
      </x:c>
      <x:c r="H163" s="9" t="str">
        <x:v>Действует</x:v>
      </x:c>
      <x:c r="I163" s="8" t="str">
        <x:v>https://roszdravnadzor.gov.ru/services/licenses</x:v>
      </x:c>
    </x:row>
    <x:row r="164" ht="48" customHeight="1">
      <x:c r="A164" s="7" t="str">
        <x:v>г. Красногорск</x:v>
      </x:c>
      <x:c r="B164" s="8" t="str">
        <x:v>Акционерное общество "Группа компаний "Медси"</x:v>
      </x:c>
      <x:c r="C164" s="10" t="n">
        <x:v>7710641442</x:v>
      </x:c>
      <x:c r="D164" s="10" t="n">
        <x:v>5067746338732</x:v>
      </x:c>
      <x:c r="E164" s="11" t="str">
        <x:v>Л041-01137-77/00370395</x:v>
      </x:c>
      <x:c r="F164" s="8" t="str">
        <x:v>143409, Московская область, г.о. Красногорск, г. Красногорск, ул. Успенская, д. 5, пом.11</x:v>
      </x:c>
      <x:c r="G164" s="7" t="str">
        <x:v>психиатрия-наркология</x:v>
      </x:c>
      <x:c r="H164" s="9" t="str">
        <x:v>Действует</x:v>
      </x:c>
      <x:c r="I164" s="8" t="str">
        <x:v>https://roszdravnadzor.gov.ru/services/licenses</x:v>
      </x:c>
    </x:row>
    <x:row r="165" ht="48" customHeight="1">
      <x:c r="A165" s="7" t="str">
        <x:v>г. Красногорск</x:v>
      </x:c>
      <x:c r="B165" s="8" t="str">
        <x:v>Государственное бюджетное учреждение здравоохранения Московской области "Красногорская клиническая больница"</x:v>
      </x:c>
      <x:c r="C165" s="10" t="n">
        <x:v>5024223478</x:v>
      </x:c>
      <x:c r="D165" s="10" t="n">
        <x:v>1225000074848</x:v>
      </x:c>
      <x:c r="E165" s="11" t="str">
        <x:v>Л041-01162-50/00573964</x:v>
      </x:c>
      <x:c r="F165" s="8" t="str">
        <x:v>143402, Московская область, г. Красногорск, ул. Речная, д. 29</x:v>
      </x:c>
      <x:c r="G165" s="7" t="str">
        <x:v>психиатрия-наркология</x:v>
      </x:c>
      <x:c r="H165" s="9" t="str">
        <x:v>Действует</x:v>
      </x:c>
      <x:c r="I165" s="8" t="str">
        <x:v>https://roszdravnadzor.gov.ru/services/licenses</x:v>
      </x:c>
    </x:row>
    <x:row r="166" ht="48" customHeight="1">
      <x:c r="A166" s="7" t="str">
        <x:v>г. Красногорск</x:v>
      </x:c>
      <x:c r="B166" s="8" t="str">
        <x:v>Государственное бюджетное учреждение здравоохранения Московской области "Красногорская клиническая больница"</x:v>
      </x:c>
      <x:c r="C166" s="10" t="n">
        <x:v>5024223478</x:v>
      </x:c>
      <x:c r="D166" s="10" t="n">
        <x:v>1225000074848</x:v>
      </x:c>
      <x:c r="E166" s="11" t="str">
        <x:v>Л041-01162-50/00573964</x:v>
      </x:c>
      <x:c r="F166" s="8" t="str">
        <x:v>143403, Московская область, г.о. Красногорск, г. Красногорск, ул. Речная, д. 27</x:v>
      </x:c>
      <x:c r="G166" s="7" t="str">
        <x:v>психиатрия-наркология</x:v>
      </x:c>
      <x:c r="H166" s="9" t="str">
        <x:v>Действует</x:v>
      </x:c>
      <x:c r="I166" s="8" t="str">
        <x:v>https://roszdravnadzor.gov.ru/services/licenses</x:v>
      </x:c>
    </x:row>
    <x:row r="167" ht="48" customHeight="1">
      <x:c r="A167" s="7" t="str">
        <x:v>г. Красногорск</x:v>
      </x:c>
      <x:c r="B167" s="8" t="str">
        <x:v>Государственное бюджетное учреждение здравоохранения Московской области "Красногорская клиническая больница"</x:v>
      </x:c>
      <x:c r="C167" s="10" t="n">
        <x:v>5024223478</x:v>
      </x:c>
      <x:c r="D167" s="10" t="n">
        <x:v>1225000074848</x:v>
      </x:c>
      <x:c r="E167" s="11" t="str">
        <x:v>Л041-01162-50/00573964</x:v>
      </x:c>
      <x:c r="F167" s="8" t="str">
        <x:v>143408, Московская область, г. Красногорск, ул. Карбышева, д. 4</x:v>
      </x:c>
      <x:c r="G167" s="7" t="str">
        <x:v>психиатрия-наркология</x:v>
      </x:c>
      <x:c r="H167" s="9" t="str">
        <x:v>Действует</x:v>
      </x:c>
      <x:c r="I167" s="8" t="str">
        <x:v>https://roszdravnadzor.gov.ru/services/licenses</x:v>
      </x:c>
    </x:row>
    <x:row r="168" ht="48" customHeight="1">
      <x:c r="A168" s="7" t="str">
        <x:v>г. Красногорск</x:v>
      </x:c>
      <x:c r="B168" s="8" t="str">
        <x:v>Общество с ограниченной ответственностью "АРСМЕД"</x:v>
      </x:c>
      <x:c r="C168" s="10" t="n">
        <x:v>7743888011</x:v>
      </x:c>
      <x:c r="D168" s="10" t="n">
        <x:v>1137746400296</x:v>
      </x:c>
      <x:c r="E168" s="11" t="str">
        <x:v>Л041-01162-50/00306945</x:v>
      </x:c>
      <x:c r="F168" s="8" t="str">
        <x:v>143405, Московская область, г. Красногорск, Красногорский район, б-р Красногорский, д. 19, пом. 6</x:v>
      </x:c>
      <x:c r="G168" s="7" t="str">
        <x:v>психиатрия-наркология</x:v>
      </x:c>
      <x:c r="H168" s="9" t="str">
        <x:v>Действует</x:v>
      </x:c>
      <x:c r="I168" s="8" t="str">
        <x:v>https://roszdravnadzor.gov.ru/services/licenses</x:v>
      </x:c>
    </x:row>
    <x:row r="169" ht="48" customHeight="1">
      <x:c r="A169" s="7" t="str">
        <x:v>г. Красногорск</x:v>
      </x:c>
      <x:c r="B169" s="8" t="str">
        <x:v>Общество с ограниченной ответственностью "ГОСПИТАЛЬ ВСМО КРАСНАЯ ЗВЕЗДА"</x:v>
      </x:c>
      <x:c r="C169" s="10" t="n">
        <x:v>5024181901</x:v>
      </x:c>
      <x:c r="D169" s="10" t="n">
        <x:v>1185024000116</x:v>
      </x:c>
      <x:c r="E169" s="11" t="str">
        <x:v>Л041-01162-50/00358289</x:v>
      </x:c>
      <x:c r="F169" s="8" t="str">
        <x:v>143443, Московская область, г. Красногорск, мкр. Опалиха, ул. Ново-Никольская, д. 123</x:v>
      </x:c>
      <x:c r="G169" s="7" t="str">
        <x:v>психиатрия-наркология</x:v>
      </x:c>
      <x:c r="H169" s="9" t="str">
        <x:v>Действует</x:v>
      </x:c>
      <x:c r="I169" s="8" t="str">
        <x:v>https://roszdravnadzor.gov.ru/services/licenses</x:v>
      </x:c>
    </x:row>
    <x:row r="170" ht="48" customHeight="1">
      <x:c r="A170" s="7" t="str">
        <x:v>г. Красногорск</x:v>
      </x:c>
      <x:c r="B170" s="8" t="str">
        <x:v>Общество с ограниченной ответственностью "КЛИНИКА ЛУЙС"</x:v>
      </x:c>
      <x:c r="C170" s="10" t="n">
        <x:v>5024165000</x:v>
      </x:c>
      <x:c r="D170" s="10" t="n">
        <x:v>1165024053787</x:v>
      </x:c>
      <x:c r="E170" s="11" t="str">
        <x:v>Л041-01162-50/00310214</x:v>
      </x:c>
      <x:c r="F170" s="8" t="str">
        <x:v>143409, Московская область, г. Красногорск, ул. Успенская, д. 4А</x:v>
      </x:c>
      <x:c r="G170" s="7" t="str">
        <x:v>психиатрия-наркология</x:v>
      </x:c>
      <x:c r="H170" s="9" t="str">
        <x:v>Действует</x:v>
      </x:c>
      <x:c r="I170" s="8" t="str">
        <x:v>https://roszdravnadzor.gov.ru/services/licenses</x:v>
      </x:c>
    </x:row>
    <x:row r="171" ht="48" customHeight="1">
      <x:c r="A171" s="7" t="str">
        <x:v>г. Красногорск</x:v>
      </x:c>
      <x:c r="B171" s="8" t="str">
        <x:v>Общество с ограниченной ответственностью "МЕДПРОФГАРАНТ"</x:v>
      </x:c>
      <x:c r="C171" s="10" t="n">
        <x:v>7733286353</x:v>
      </x:c>
      <x:c r="D171" s="10" t="n">
        <x:v>1167746501120</x:v>
      </x:c>
      <x:c r="E171" s="11" t="str">
        <x:v>Л041-01162-50/00325373</x:v>
      </x:c>
      <x:c r="F171" s="8" t="str">
        <x:v>143444, Московская область, г. Красногорск, Красногорский муниципальный район, мкр. Опалиха, ул. Широкая, д. 2А</x:v>
      </x:c>
      <x:c r="G171" s="7" t="str">
        <x:v>психиатрия-наркология</x:v>
      </x:c>
      <x:c r="H171" s="9" t="str">
        <x:v>Действует</x:v>
      </x:c>
      <x:c r="I171" s="8" t="str">
        <x:v>https://roszdravnadzor.gov.ru/services/licenses</x:v>
      </x:c>
    </x:row>
    <x:row r="172" ht="48" customHeight="1">
      <x:c r="A172" s="7" t="str">
        <x:v>г. Красногорск</x:v>
      </x:c>
      <x:c r="B172" s="8" t="str">
        <x:v>Общество с ограниченной ответственностью "Никомед Проф"</x:v>
      </x:c>
      <x:c r="C172" s="10" t="n">
        <x:v>5024179123</x:v>
      </x:c>
      <x:c r="D172" s="10" t="n">
        <x:v>1175024027298</x:v>
      </x:c>
      <x:c r="E172" s="11" t="str">
        <x:v>Л041-01162-50/00325679</x:v>
      </x:c>
      <x:c r="F172" s="8" t="str">
        <x:v>143405, Московская область, г. Красногорск, ул. им. Зверева, д. 4, пом.XXIV</x:v>
      </x:c>
      <x:c r="G172" s="7" t="str">
        <x:v>психиатрия-наркология</x:v>
      </x:c>
      <x:c r="H172" s="9" t="str">
        <x:v>Действует</x:v>
      </x:c>
      <x:c r="I172" s="8" t="str">
        <x:v>https://roszdravnadzor.gov.ru/services/licenses</x:v>
      </x:c>
    </x:row>
    <x:row r="173" ht="48" customHeight="1">
      <x:c r="A173" s="7" t="str">
        <x:v>г. Красногорск</x:v>
      </x:c>
      <x:c r="B173" s="8" t="str">
        <x:v>Общество с ограниченной ответственностью "СИТИМЕД"</x:v>
      </x:c>
      <x:c r="C173" s="10" t="n">
        <x:v>5024139321</x:v>
      </x:c>
      <x:c r="D173" s="10" t="n">
        <x:v>1135024006457</x:v>
      </x:c>
      <x:c r="E173" s="11" t="str">
        <x:v>Л041-01162-50/00381986</x:v>
      </x:c>
      <x:c r="F173" s="8" t="str">
        <x:v>143405, Московская область, г. Красногорск, бульвар Красногорский, д. 11, помещ. 15</x:v>
      </x:c>
      <x:c r="G173" s="7" t="str">
        <x:v>психиатрия-наркология</x:v>
      </x:c>
      <x:c r="H173" s="9" t="str">
        <x:v>Действует</x:v>
      </x:c>
      <x:c r="I173" s="8" t="str">
        <x:v>https://roszdravnadzor.gov.ru/services/licenses</x:v>
      </x:c>
    </x:row>
    <x:row r="174" ht="48" customHeight="1">
      <x:c r="A174" s="7" t="str">
        <x:v>г. Красногорск</x:v>
      </x:c>
      <x:c r="B174" s="8" t="str">
        <x:v>Общество с ограниченной ответственностью "СИТИМЕД"</x:v>
      </x:c>
      <x:c r="C174" s="10" t="n">
        <x:v>5024139321</x:v>
      </x:c>
      <x:c r="D174" s="10" t="n">
        <x:v>1135024006457</x:v>
      </x:c>
      <x:c r="E174" s="11" t="str">
        <x:v>Л041-01162-50/00381986</x:v>
      </x:c>
      <x:c r="F174" s="8" t="str">
        <x:v>143408, Московская область, г. Красногорск, ул. Ленина, д. 63, пом. V (17-27)</x:v>
      </x:c>
      <x:c r="G174" s="7" t="str">
        <x:v>психиатрия-наркология</x:v>
      </x:c>
      <x:c r="H174" s="9" t="str">
        <x:v>Действует</x:v>
      </x:c>
      <x:c r="I174" s="8" t="str">
        <x:v>https://roszdravnadzor.gov.ru/services/licenses</x:v>
      </x:c>
    </x:row>
    <x:row r="175" ht="48" customHeight="1">
      <x:c r="A175" s="7" t="str">
        <x:v>г. Красногорск</x:v>
      </x:c>
      <x:c r="B175" s="8" t="str">
        <x:v>Общество с ограниченной ответственностью "ЦЕНТР ПРОФГАРАНТ"</x:v>
      </x:c>
      <x:c r="C175" s="10" t="n">
        <x:v>7733250766</x:v>
      </x:c>
      <x:c r="D175" s="10" t="n">
        <x:v>1157746869257</x:v>
      </x:c>
      <x:c r="E175" s="11" t="str">
        <x:v>Л041-01162-50/00310998</x:v>
      </x:c>
      <x:c r="F175" s="8" t="str">
        <x:v>143443, Московская область, г. Красногорск, мкр. Опалиха, ул. Ново-Никольская, д. 57</x:v>
      </x:c>
      <x:c r="G175" s="7" t="str">
        <x:v>психиатрия-наркология</x:v>
      </x:c>
      <x:c r="H175" s="9" t="str">
        <x:v>Действует</x:v>
      </x:c>
      <x:c r="I175" s="8" t="str">
        <x:v>https://roszdravnadzor.gov.ru/services/licenses</x:v>
      </x:c>
    </x:row>
    <x:row r="176" ht="48" customHeight="1">
      <x:c r="A176" s="7" t="str">
        <x:v>г. Красногорск</x:v>
      </x:c>
      <x:c r="B176" s="8" t="str">
        <x:v>Общество с ограниченной ответственностью Медицинский центр "НЕБОЛИТ"</x:v>
      </x:c>
      <x:c r="C176" s="10" t="n">
        <x:v>7708190746</x:v>
      </x:c>
      <x:c r="D176" s="10" t="n">
        <x:v>1037739379226</x:v>
      </x:c>
      <x:c r="E176" s="11" t="str">
        <x:v>Л041-01137-77/00368334</x:v>
      </x:c>
      <x:c r="F176" s="8" t="str">
        <x:v>143410, Московская область, г.о. Красногорск, г. Красногорск, ул. Спасская, д. 1, к. 3, помещ. XXV, помещ. XXVI</x:v>
      </x:c>
      <x:c r="G176" s="7" t="str">
        <x:v>психиатрия-наркология</x:v>
      </x:c>
      <x:c r="H176" s="9" t="str">
        <x:v>Действует</x:v>
      </x:c>
      <x:c r="I176" s="8" t="str">
        <x:v>https://roszdravnadzor.gov.ru/services/licenses</x:v>
      </x:c>
    </x:row>
    <x:row r="177" ht="48" customHeight="1">
      <x:c r="A177" s="7" t="str">
        <x:v>г. Краснознаменск</x:v>
      </x:c>
      <x:c r="B177" s="8" t="str">
        <x:v>Государственное бюджетное учреждение здравоохранения Московской области "Краснознаменская поликлиника"</x:v>
      </x:c>
      <x:c r="C177" s="10" t="n">
        <x:v>5032343553</x:v>
      </x:c>
      <x:c r="D177" s="10" t="n">
        <x:v>1225000077466</x:v>
      </x:c>
      <x:c r="E177" s="11" t="str">
        <x:v>Л041-01162-50/00363291</x:v>
      </x:c>
      <x:c r="F177" s="8" t="str">
        <x:v>143090, Московская область, г. Краснознаменск, ул. Победы, д. 5/1</x:v>
      </x:c>
      <x:c r="G177" s="7" t="str">
        <x:v>психиатрия-наркология</x:v>
      </x:c>
      <x:c r="H177" s="9" t="str">
        <x:v>Действует</x:v>
      </x:c>
      <x:c r="I177" s="8" t="str">
        <x:v>https://roszdravnadzor.gov.ru/services/licenses</x:v>
      </x:c>
    </x:row>
    <x:row r="178" ht="48" customHeight="1">
      <x:c r="A178" s="7" t="str">
        <x:v>г. Куровское</x:v>
      </x:c>
      <x:c r="B178" s="8" t="str">
        <x:v>Общество с ограниченной ответственностью "Клиника Новая Медицина для Вас"</x:v>
      </x:c>
      <x:c r="C178" s="10" t="n">
        <x:v>5034060600</x:v>
      </x:c>
      <x:c r="D178" s="10" t="n">
        <x:v>1215000087180</x:v>
      </x:c>
      <x:c r="E178" s="11" t="str">
        <x:v>Л041-01162-50/00642331</x:v>
      </x:c>
      <x:c r="F178" s="8" t="str">
        <x:v>142620, Московская область, г.о. Орехово-Зуевский, г. Куровское, ул. Первомайская, д. 72</x:v>
      </x:c>
      <x:c r="G178" s="7" t="str">
        <x:v>психиатрия-наркология</x:v>
      </x:c>
      <x:c r="H178" s="9" t="str">
        <x:v>Действует</x:v>
      </x:c>
      <x:c r="I178" s="8" t="str">
        <x:v>https://roszdravnadzor.gov.ru/services/licenses</x:v>
      </x:c>
    </x:row>
    <x:row r="179" ht="48" customHeight="1">
      <x:c r="A179" s="7" t="str">
        <x:v>г. Ликино-Дулёво</x:v>
      </x:c>
      <x:c r="B179" s="8" t="str">
        <x:v>Государственное бюджетное учреждение здравоохранения Московской области "Орехово-Зуевская больница"</x:v>
      </x:c>
      <x:c r="C179" s="10" t="n">
        <x:v>5034061466</x:v>
      </x:c>
      <x:c r="D179" s="10" t="n">
        <x:v>1225000011587</x:v>
      </x:c>
      <x:c r="E179" s="11" t="str">
        <x:v>Л041-01162-50/00382601</x:v>
      </x:c>
      <x:c r="F179" s="8" t="str">
        <x:v>142672, Московская область, Орехово-Зуевский г.о., г. Ликино-Дулёво, ул. Октябрьская, д. 55</x:v>
      </x:c>
      <x:c r="G179" s="7" t="str">
        <x:v>психиатрия-наркология</x:v>
      </x:c>
      <x:c r="H179" s="9" t="str">
        <x:v>Действует</x:v>
      </x:c>
      <x:c r="I179" s="8" t="str">
        <x:v>https://roszdravnadzor.gov.ru/services/licenses</x:v>
      </x:c>
    </x:row>
    <x:row r="180" ht="48" customHeight="1">
      <x:c r="A180" s="7" t="str">
        <x:v>г. Лобня</x:v>
      </x:c>
      <x:c r="B180" s="8" t="str">
        <x:v>Государственное бюджетное учреждение здравоохранения Московской области "Лобненская больница"</x:v>
      </x:c>
      <x:c r="C180" s="10" t="n">
        <x:v>5025000080</x:v>
      </x:c>
      <x:c r="D180" s="10" t="n">
        <x:v>1035004800258</x:v>
      </x:c>
      <x:c r="E180" s="11" t="str">
        <x:v>Л041-01162-50/00365510</x:v>
      </x:c>
      <x:c r="F180" s="8" t="str">
        <x:v>141055, Московская область, г.о. Лобня, г. Лобня, ул. Научный городок, д. 6а;</x:v>
      </x:c>
      <x:c r="G180" s="7" t="str">
        <x:v>психиатрия-наркология</x:v>
      </x:c>
      <x:c r="H180" s="9" t="str">
        <x:v>Действует</x:v>
      </x:c>
      <x:c r="I180" s="8" t="str">
        <x:v>https://roszdravnadzor.gov.ru/services/licenses</x:v>
      </x:c>
    </x:row>
    <x:row r="181" ht="48" customHeight="1">
      <x:c r="A181" s="7" t="str">
        <x:v>г. Лобня</x:v>
      </x:c>
      <x:c r="B181" s="8" t="str">
        <x:v>Государственное бюджетное учреждение здравоохранения Московской области "Лобненская больница"</x:v>
      </x:c>
      <x:c r="C181" s="10" t="n">
        <x:v>5025000080</x:v>
      </x:c>
      <x:c r="D181" s="10" t="n">
        <x:v>1035004800258</x:v>
      </x:c>
      <x:c r="E181" s="11" t="str">
        <x:v>Л041-01162-50/00365510</x:v>
      </x:c>
      <x:c r="F181" s="8" t="str">
        <x:v>141730, Московская область, г. Лобня, ул. Краснополянская, д. 34</x:v>
      </x:c>
      <x:c r="G181" s="7" t="str">
        <x:v>психиатрия-наркология</x:v>
      </x:c>
      <x:c r="H181" s="9" t="str">
        <x:v>Действует</x:v>
      </x:c>
      <x:c r="I181" s="8" t="str">
        <x:v>https://roszdravnadzor.gov.ru/services/licenses</x:v>
      </x:c>
    </x:row>
    <x:row r="182" ht="48" customHeight="1">
      <x:c r="A182" s="7" t="str">
        <x:v>г. Лобня</x:v>
      </x:c>
      <x:c r="B182" s="8" t="str">
        <x:v>Общество с ограниченной ответственностью "Деломедика"</x:v>
      </x:c>
      <x:c r="C182" s="10" t="n">
        <x:v>5047237163</x:v>
      </x:c>
      <x:c r="D182" s="10" t="n">
        <x:v>1195081100697</x:v>
      </x:c>
      <x:c r="E182" s="11" t="str">
        <x:v>Л041-01162-50/00327928</x:v>
      </x:c>
      <x:c r="F182" s="8" t="str">
        <x:v>141730, Московская область, г. Лобня, ул. Промышленная, д. 8, помещение 74Н</x:v>
      </x:c>
      <x:c r="G182" s="7" t="str">
        <x:v>психиатрия-наркология</x:v>
      </x:c>
      <x:c r="H182" s="9" t="str">
        <x:v>Действует</x:v>
      </x:c>
      <x:c r="I182" s="8" t="str">
        <x:v>https://roszdravnadzor.gov.ru/services/licenses</x:v>
      </x:c>
    </x:row>
    <x:row r="183" ht="48" customHeight="1">
      <x:c r="A183" s="7" t="str">
        <x:v>г. Лобня</x:v>
      </x:c>
      <x:c r="B183" s="8" t="str">
        <x:v>Общество с ограниченной ответственностью "МедАгент"</x:v>
      </x:c>
      <x:c r="C183" s="10" t="n">
        <x:v>5047236106</x:v>
      </x:c>
      <x:c r="D183" s="10" t="n">
        <x:v>1195081091974</x:v>
      </x:c>
      <x:c r="E183" s="11" t="str">
        <x:v>Л041-01162-50/00349320</x:v>
      </x:c>
      <x:c r="F183" s="8" t="str">
        <x:v>141732, Московская область, г. Лобня, ул. Дружбы, д. 1, пом. III</x:v>
      </x:c>
      <x:c r="G183" s="7" t="str">
        <x:v>психиатрия-наркология</x:v>
      </x:c>
      <x:c r="H183" s="9" t="str">
        <x:v>Действует</x:v>
      </x:c>
      <x:c r="I183" s="8" t="str">
        <x:v>https://roszdravnadzor.gov.ru/services/licenses</x:v>
      </x:c>
    </x:row>
    <x:row r="184" ht="48" customHeight="1">
      <x:c r="A184" s="7" t="str">
        <x:v>г. Лобня</x:v>
      </x:c>
      <x:c r="B184" s="8" t="str">
        <x:v>Общество с ограниченной ответственностью Медицинский центр "Венера плюс"</x:v>
      </x:c>
      <x:c r="C184" s="10" t="n">
        <x:v>5025025084</x:v>
      </x:c>
      <x:c r="D184" s="10" t="n">
        <x:v>1075047008409</x:v>
      </x:c>
      <x:c r="E184" s="11" t="str">
        <x:v>Л041-01162-50/00355402</x:v>
      </x:c>
      <x:c r="F184" s="8" t="str">
        <x:v>141730, Московская область, г. Лобня, ул. Юбилейная, д. 4, корп. 5, пом. 001, пом. 003</x:v>
      </x:c>
      <x:c r="G184" s="7" t="str">
        <x:v>психиатрия-наркология</x:v>
      </x:c>
      <x:c r="H184" s="9" t="str">
        <x:v>Действует</x:v>
      </x:c>
      <x:c r="I184" s="8" t="str">
        <x:v>https://roszdravnadzor.gov.ru/services/licenses</x:v>
      </x:c>
    </x:row>
    <x:row r="185" ht="48" customHeight="1">
      <x:c r="A185" s="7" t="str">
        <x:v>г. Лосино-Петровский</x:v>
      </x:c>
      <x:c r="B185" s="8" t="str">
        <x:v>Государственное бюджетное учреждение здравоохранения Московской области "Московский областной клинический наркологический диспансер"</x:v>
      </x:c>
      <x:c r="C185" s="10" t="n">
        <x:v>5018202624</x:v>
      </x:c>
      <x:c r="D185" s="10" t="n">
        <x:v>1195081097331</x:v>
      </x:c>
      <x:c r="E185" s="11" t="str">
        <x:v>Л041-01162-50/00361999</x:v>
      </x:c>
      <x:c r="F185" s="8" t="str">
        <x:v>141150, Московская область, г.о. Лосино-Петровский, г. Лосино-Петровский, ул. Ленина, к. 1 стр. 10, помещ. 2</x:v>
      </x:c>
      <x:c r="G185" s="7" t="str">
        <x:v>психиатрия-наркология</x:v>
      </x:c>
      <x:c r="H185" s="9" t="str">
        <x:v>Действует</x:v>
      </x:c>
      <x:c r="I185" s="8" t="str">
        <x:v>https://roszdravnadzor.gov.ru/services/licenses</x:v>
      </x:c>
    </x:row>
    <x:row r="186" ht="48" customHeight="1">
      <x:c r="A186" s="7" t="str">
        <x:v>г. Луховицы</x:v>
      </x:c>
      <x:c r="B186" s="8" t="str">
        <x:v>Государственное бюджетное учреждение здравоохранения Московской области "Луховицкая больница"</x:v>
      </x:c>
      <x:c r="C186" s="10" t="n">
        <x:v>5072704566</x:v>
      </x:c>
      <x:c r="D186" s="10" t="n">
        <x:v>1025007389770</x:v>
      </x:c>
      <x:c r="E186" s="11" t="str">
        <x:v>Л041-00110-50/00574452</x:v>
      </x:c>
      <x:c r="F186" s="8" t="str">
        <x:v>140500, Московская область, м.о. Луховицы, г. Луховицы, ул. Мира, д. 39/5, к. 1</x:v>
      </x:c>
      <x:c r="G186" s="7" t="str">
        <x:v>психиатрия-наркология</x:v>
      </x:c>
      <x:c r="H186" s="9" t="str">
        <x:v>Действует</x:v>
      </x:c>
      <x:c r="I186" s="8" t="str">
        <x:v>https://roszdravnadzor.gov.ru/services/licenses</x:v>
      </x:c>
    </x:row>
    <x:row r="187" ht="48" customHeight="1">
      <x:c r="A187" s="7" t="str">
        <x:v>г. Луховицы</x:v>
      </x:c>
      <x:c r="B187" s="8" t="str">
        <x:v>Государственное бюджетное учреждение здравоохранения Московской области "Луховицкая больница"</x:v>
      </x:c>
      <x:c r="C187" s="10" t="n">
        <x:v>5072704566</x:v>
      </x:c>
      <x:c r="D187" s="10" t="n">
        <x:v>1025007389770</x:v>
      </x:c>
      <x:c r="E187" s="11" t="str">
        <x:v>Л041-00110-50/00574452</x:v>
      </x:c>
      <x:c r="F187" s="8" t="str">
        <x:v>140500, Московская область, м.о. Луховицы, г. Луховицы, ул. Мира, стр. 39/5, к. 4</x:v>
      </x:c>
      <x:c r="G187" s="7" t="str">
        <x:v>психиатрия-наркология</x:v>
      </x:c>
      <x:c r="H187" s="9" t="str">
        <x:v>Действует</x:v>
      </x:c>
      <x:c r="I187" s="8" t="str">
        <x:v>https://roszdravnadzor.gov.ru/services/licenses</x:v>
      </x:c>
    </x:row>
    <x:row r="188" ht="48" customHeight="1">
      <x:c r="A188" s="7" t="str">
        <x:v>г. Лыткарино</x:v>
      </x:c>
      <x:c r="B188" s="8" t="str">
        <x:v>Государственное бюджетное учреждение здравоохранения Московской области "Лыткаринская больница"</x:v>
      </x:c>
      <x:c r="C188" s="10" t="n">
        <x:v>5026077286</x:v>
      </x:c>
      <x:c r="D188" s="10" t="n">
        <x:v>1025003177550</x:v>
      </x:c>
      <x:c r="E188" s="11" t="str">
        <x:v>Л041-01162-50/00348531</x:v>
      </x:c>
      <x:c r="F188" s="8" t="str">
        <x:v>140080, Московская область, г. Лыткарино, ул. Коммунистическая, д. 63</x:v>
      </x:c>
      <x:c r="G188" s="7" t="str">
        <x:v>психиатрия-наркология</x:v>
      </x:c>
      <x:c r="H188" s="9" t="str">
        <x:v>Действует</x:v>
      </x:c>
      <x:c r="I188" s="8" t="str">
        <x:v>https://roszdravnadzor.gov.ru/services/licenses</x:v>
      </x:c>
    </x:row>
    <x:row r="189" ht="48" customHeight="1">
      <x:c r="A189" s="7" t="str">
        <x:v>г. Лыткарино</x:v>
      </x:c>
      <x:c r="B189" s="8" t="str">
        <x:v>Государственное бюджетное учреждение здравоохранения Московской области "Лыткаринская больница"</x:v>
      </x:c>
      <x:c r="C189" s="10" t="n">
        <x:v>5026077286</x:v>
      </x:c>
      <x:c r="D189" s="10" t="n">
        <x:v>1025003177550</x:v>
      </x:c>
      <x:c r="E189" s="11" t="str">
        <x:v>Л041-01162-50/00348531</x:v>
      </x:c>
      <x:c r="F189" s="8" t="str">
        <x:v>140081, Московская область, г.о. Лыткарино, г. Лыткарино, ул. Парковая, д. 18</x:v>
      </x:c>
      <x:c r="G189" s="7" t="str">
        <x:v>психиатрия-наркология</x:v>
      </x:c>
      <x:c r="H189" s="9" t="str">
        <x:v>Действует</x:v>
      </x:c>
      <x:c r="I189" s="8" t="str">
        <x:v>https://roszdravnadzor.gov.ru/services/licenses</x:v>
      </x:c>
    </x:row>
    <x:row r="190" ht="48" customHeight="1">
      <x:c r="A190" s="7" t="str">
        <x:v>г. Лыткарино</x:v>
      </x:c>
      <x:c r="B190" s="8" t="str">
        <x:v>Государственное бюджетное учреждение здравоохранения Московской области "Лыткаринская больница"</x:v>
      </x:c>
      <x:c r="C190" s="10" t="n">
        <x:v>5026077286</x:v>
      </x:c>
      <x:c r="D190" s="10" t="n">
        <x:v>1025003177550</x:v>
      </x:c>
      <x:c r="E190" s="11" t="str">
        <x:v>Л041-01162-50/00348531</x:v>
      </x:c>
      <x:c r="F190" s="8" t="str">
        <x:v>140082, Московская область, 5 микро район, г.о. Лыткарино, г. Лыткарино, 5 микрорайон, квартал 2, д. 3</x:v>
      </x:c>
      <x:c r="G190" s="7" t="str">
        <x:v>психиатрия-наркология</x:v>
      </x:c>
      <x:c r="H190" s="9" t="str">
        <x:v>Действует</x:v>
      </x:c>
      <x:c r="I190" s="8" t="str">
        <x:v>https://roszdravnadzor.gov.ru/services/licenses</x:v>
      </x:c>
    </x:row>
    <x:row r="191" ht="48" customHeight="1">
      <x:c r="A191" s="7" t="str">
        <x:v>г. Лыткарино</x:v>
      </x:c>
      <x:c r="B191" s="8" t="str">
        <x:v>Общество с ограниченной ответственностью "МЕДАРТИС"</x:v>
      </x:c>
      <x:c r="C191" s="10" t="n">
        <x:v>5026116104</x:v>
      </x:c>
      <x:c r="D191" s="10" t="n">
        <x:v>1055004704028</x:v>
      </x:c>
      <x:c r="E191" s="11" t="str">
        <x:v>Л041-01162-50/00369741</x:v>
      </x:c>
      <x:c r="F191" s="8" t="str">
        <x:v>140080, Московская область, г. Лыткарино, ул. Ленина, д. 13</x:v>
      </x:c>
      <x:c r="G191" s="7" t="str">
        <x:v>психиатрия-наркология</x:v>
      </x:c>
      <x:c r="H191" s="9" t="str">
        <x:v>Действует</x:v>
      </x:c>
      <x:c r="I191" s="8" t="str">
        <x:v>https://roszdravnadzor.gov.ru/services/licenses</x:v>
      </x:c>
    </x:row>
    <x:row r="192" ht="48" customHeight="1">
      <x:c r="A192" s="7" t="str">
        <x:v>г. Люберцы</x:v>
      </x:c>
      <x:c r="B192" s="8" t="str">
        <x:v>Государственное бюджетное учреждение здравоохранения Московской области "Люберецкая областная клиническая больница"</x:v>
      </x:c>
      <x:c r="C192" s="10" t="n">
        <x:v>5027278612</x:v>
      </x:c>
      <x:c r="D192" s="10" t="n">
        <x:v>1195027016480</x:v>
      </x:c>
      <x:c r="E192" s="11" t="str">
        <x:v>Л041-01162-50/00574380</x:v>
      </x:c>
      <x:c r="F192" s="8" t="str">
        <x:v>140010, Московская область, г.о. Люберцы, г. Люберцы, ул. Назаровская, д. 3</x:v>
      </x:c>
      <x:c r="G192" s="7" t="str">
        <x:v>психиатрия-наркология</x:v>
      </x:c>
      <x:c r="H192" s="9" t="str">
        <x:v>Действует</x:v>
      </x:c>
      <x:c r="I192" s="8" t="str">
        <x:v>https://roszdravnadzor.gov.ru/services/licenses</x:v>
      </x:c>
    </x:row>
    <x:row r="193" ht="48" customHeight="1">
      <x:c r="A193" s="7" t="str">
        <x:v>г. Люберцы</x:v>
      </x:c>
      <x:c r="B193" s="8" t="str">
        <x:v>Государственное бюджетное учреждение здравоохранения Московской области "Московский областной клинический наркологический диспансер"</x:v>
      </x:c>
      <x:c r="C193" s="10" t="n">
        <x:v>5018202624</x:v>
      </x:c>
      <x:c r="D193" s="10" t="n">
        <x:v>1195081097331</x:v>
      </x:c>
      <x:c r="E193" s="11" t="str">
        <x:v>Л041-01162-50/00361999</x:v>
      </x:c>
      <x:c r="F193" s="8" t="str">
        <x:v>140000, Московская область, г.о. Люберцы, г. Люберцы, проезд Проектируемый 4296, д. 5</x:v>
      </x:c>
      <x:c r="G193" s="7" t="str">
        <x:v>психиатрия-наркология</x:v>
      </x:c>
      <x:c r="H193" s="9" t="str">
        <x:v>Действует</x:v>
      </x:c>
      <x:c r="I193" s="8" t="str">
        <x:v>https://roszdravnadzor.gov.ru/services/licenses</x:v>
      </x:c>
    </x:row>
    <x:row r="194" ht="48" customHeight="1">
      <x:c r="A194" s="7" t="str">
        <x:v>г. Люберцы</x:v>
      </x:c>
      <x:c r="B194" s="8" t="str">
        <x:v>Общество с ограниченной ответственностью "Астра Лайн"</x:v>
      </x:c>
      <x:c r="C194" s="10" t="n">
        <x:v>5027159083</x:v>
      </x:c>
      <x:c r="D194" s="10" t="n">
        <x:v>1105027002552</x:v>
      </x:c>
      <x:c r="E194" s="11" t="str">
        <x:v>Л041-01162-50/00368251</x:v>
      </x:c>
      <x:c r="F194" s="8" t="str">
        <x:v>140014, Московская область, г. Люберцы, ул. Электрификации, д. 3</x:v>
      </x:c>
      <x:c r="G194" s="7" t="str">
        <x:v>психиатрия-наркология</x:v>
      </x:c>
      <x:c r="H194" s="9" t="str">
        <x:v>Действует</x:v>
      </x:c>
      <x:c r="I194" s="8" t="str">
        <x:v>https://roszdravnadzor.gov.ru/services/licenses</x:v>
      </x:c>
    </x:row>
    <x:row r="195" ht="48" customHeight="1">
      <x:c r="A195" s="7" t="str">
        <x:v>г. Люберцы</x:v>
      </x:c>
      <x:c r="B195" s="8" t="str">
        <x:v>Общество с ограниченной ответственностью "Ваш Доктор"</x:v>
      </x:c>
      <x:c r="C195" s="10" t="n">
        <x:v>5040059546</x:v>
      </x:c>
      <x:c r="D195" s="10" t="n">
        <x:v>1155040000158</x:v>
      </x:c>
      <x:c r="E195" s="11" t="str">
        <x:v>Л041-01162-50/00322442</x:v>
      </x:c>
      <x:c r="F195" s="8" t="str">
        <x:v>140002, Московская область, г. Люберцы, Люберецкий район, Октябрьский проспект, д. 18, корп. 3, нежилое помещение</x:v>
      </x:c>
      <x:c r="G195" s="7" t="str">
        <x:v>психиатрия-наркология</x:v>
      </x:c>
      <x:c r="H195" s="9" t="str">
        <x:v>Действует</x:v>
      </x:c>
      <x:c r="I195" s="8" t="str">
        <x:v>https://roszdravnadzor.gov.ru/services/licenses</x:v>
      </x:c>
    </x:row>
    <x:row r="196" ht="48" customHeight="1">
      <x:c r="A196" s="7" t="str">
        <x:v>г. Люберцы</x:v>
      </x:c>
      <x:c r="B196" s="8" t="str">
        <x:v>Общество с ограниченной ответственностью "Весна"</x:v>
      </x:c>
      <x:c r="C196" s="10" t="n">
        <x:v>9723074385</x:v>
      </x:c>
      <x:c r="D196" s="10" t="n">
        <x:v>1197746036531</x:v>
      </x:c>
      <x:c r="E196" s="11" t="str">
        <x:v>Л041-01162-50/00359790</x:v>
      </x:c>
      <x:c r="F196" s="8" t="str">
        <x:v>140008, Московская область, г. Люберцы, ул. 3 Почтовое отделение, д. 98, пом. №VII</x:v>
      </x:c>
      <x:c r="G196" s="7" t="str">
        <x:v>психиатрия-наркология</x:v>
      </x:c>
      <x:c r="H196" s="9" t="str">
        <x:v>Действует</x:v>
      </x:c>
      <x:c r="I196" s="8" t="str">
        <x:v>https://roszdravnadzor.gov.ru/services/licenses</x:v>
      </x:c>
    </x:row>
    <x:row r="197" ht="48" customHeight="1">
      <x:c r="A197" s="7" t="str">
        <x:v>г. Люберцы</x:v>
      </x:c>
      <x:c r="B197" s="8" t="str">
        <x:v>Общество с ограниченной ответственностью "Институт Здоровья"</x:v>
      </x:c>
      <x:c r="C197" s="10" t="n">
        <x:v>5027166669</x:v>
      </x:c>
      <x:c r="D197" s="10" t="n">
        <x:v>1105027011847</x:v>
      </x:c>
      <x:c r="E197" s="11" t="str">
        <x:v>Л041-01162-50/00362892</x:v>
      </x:c>
      <x:c r="F197" s="8" t="str">
        <x:v>140013, Московская область, г. Люберцы, Комсомольский проспект, д. 11Б</x:v>
      </x:c>
      <x:c r="G197" s="7" t="str">
        <x:v>психиатрия-наркология</x:v>
      </x:c>
      <x:c r="H197" s="9" t="str">
        <x:v>Действует</x:v>
      </x:c>
      <x:c r="I197" s="8" t="str">
        <x:v>https://roszdravnadzor.gov.ru/services/licenses</x:v>
      </x:c>
    </x:row>
    <x:row r="198" ht="48" customHeight="1">
      <x:c r="A198" s="7" t="str">
        <x:v>г. Люберцы</x:v>
      </x:c>
      <x:c r="B198" s="8" t="str">
        <x:v>Общество с ограниченной ответственностью "Клиника высокотехнологичной медицины-Юг"</x:v>
      </x:c>
      <x:c r="C198" s="10" t="n">
        <x:v>5027196550</x:v>
      </x:c>
      <x:c r="D198" s="10" t="n">
        <x:v>1135027000900</x:v>
      </x:c>
      <x:c r="E198" s="11" t="str">
        <x:v>Л041-01162-50/00291737</x:v>
      </x:c>
      <x:c r="F198" s="8" t="str">
        <x:v>140006, Московская область, г. Люберцы, улица Южная, дом 10, корпус 1</x:v>
      </x:c>
      <x:c r="G198" s="7" t="str">
        <x:v>психиатрия-наркология</x:v>
      </x:c>
      <x:c r="H198" s="9" t="str">
        <x:v>Действует</x:v>
      </x:c>
      <x:c r="I198" s="8" t="str">
        <x:v>https://roszdravnadzor.gov.ru/services/licenses</x:v>
      </x:c>
    </x:row>
    <x:row r="199" ht="48" customHeight="1">
      <x:c r="A199" s="7" t="str">
        <x:v>г. Люберцы</x:v>
      </x:c>
      <x:c r="B199" s="8" t="str">
        <x:v>Общество с ограниченной ответственностью "КРХ-МЕДИКАЛ"</x:v>
      </x:c>
      <x:c r="C199" s="10" t="n">
        <x:v>5027212139</x:v>
      </x:c>
      <x:c r="D199" s="10" t="n">
        <x:v>1145027012514</x:v>
      </x:c>
      <x:c r="E199" s="11" t="str">
        <x:v>Л041-01162-50/00333512</x:v>
      </x:c>
      <x:c r="F199" s="8" t="str">
        <x:v>140000, Московская область, г. Люберцы, Люберецкий район, пр-кт Октябрьский, д. 127</x:v>
      </x:c>
      <x:c r="G199" s="7" t="str">
        <x:v>психиатрия-наркология</x:v>
      </x:c>
      <x:c r="H199" s="9" t="str">
        <x:v>Действует</x:v>
      </x:c>
      <x:c r="I199" s="8" t="str">
        <x:v>https://roszdravnadzor.gov.ru/services/licenses</x:v>
      </x:c>
    </x:row>
    <x:row r="200" ht="48" customHeight="1">
      <x:c r="A200" s="7" t="str">
        <x:v>г. Люберцы</x:v>
      </x:c>
      <x:c r="B200" s="8" t="str">
        <x:v>Общество с ограниченной ответственностью "ЛИДЕР-МЕД СМП"</x:v>
      </x:c>
      <x:c r="C200" s="10" t="n">
        <x:v>9724191300</x:v>
      </x:c>
      <x:c r="D200" s="10" t="n">
        <x:v>1247700370917</x:v>
      </x:c>
      <x:c r="E200" s="11" t="str">
        <x:v>Л041-01137-77/01291747</x:v>
      </x:c>
      <x:c r="F200" s="8" t="str">
        <x:v>140000, Московская область, г.о. Люберцы, г. Люберцы, ул. Котельническая, д. 8Б</x:v>
      </x:c>
      <x:c r="G200" s="7" t="str">
        <x:v>психиатрия-наркология</x:v>
      </x:c>
      <x:c r="H200" s="9" t="str">
        <x:v>Действует</x:v>
      </x:c>
      <x:c r="I200" s="8" t="str">
        <x:v>https://roszdravnadzor.gov.ru/services/licenses</x:v>
      </x:c>
    </x:row>
    <x:row r="201" ht="48" customHeight="1">
      <x:c r="A201" s="7" t="str">
        <x:v>г. Люберцы</x:v>
      </x:c>
      <x:c r="B201" s="8" t="str">
        <x:v>Общество с ограниченной ответственностью "Мама Папа Я"</x:v>
      </x:c>
      <x:c r="C201" s="10" t="n">
        <x:v>5027241130</x:v>
      </x:c>
      <x:c r="D201" s="10" t="n">
        <x:v>1165027054994</x:v>
      </x:c>
      <x:c r="E201" s="11" t="str">
        <x:v>Л041-01162-50/00309212</x:v>
      </x:c>
      <x:c r="F201" s="8" t="str">
        <x:v>140000, Московская область, г. Люберцы, проспект Октябрьский, д. 141 помещение III</x:v>
      </x:c>
      <x:c r="G201" s="7" t="str">
        <x:v>психиатрия-наркология</x:v>
      </x:c>
      <x:c r="H201" s="9" t="str">
        <x:v>Действует</x:v>
      </x:c>
      <x:c r="I201" s="8" t="str">
        <x:v>https://roszdravnadzor.gov.ru/services/licenses</x:v>
      </x:c>
    </x:row>
    <x:row r="202" ht="48" customHeight="1">
      <x:c r="A202" s="7" t="str">
        <x:v>г. Люберцы</x:v>
      </x:c>
      <x:c r="B202" s="8" t="str">
        <x:v>Общество с ограниченной ответственностью "МЕДИКОМ"</x:v>
      </x:c>
      <x:c r="C202" s="10" t="n">
        <x:v>5027267434</x:v>
      </x:c>
      <x:c r="D202" s="10" t="n">
        <x:v>1185027016239</x:v>
      </x:c>
      <x:c r="E202" s="11" t="str">
        <x:v>Л041-01162-50/00344708</x:v>
      </x:c>
      <x:c r="F202" s="8" t="str">
        <x:v>140012, Московская область, г. Люберцы, ул. Красная, д. 1</x:v>
      </x:c>
      <x:c r="G202" s="7" t="str">
        <x:v>психиатрия-наркология</x:v>
      </x:c>
      <x:c r="H202" s="9" t="str">
        <x:v>Действует</x:v>
      </x:c>
      <x:c r="I202" s="8" t="str">
        <x:v>https://roszdravnadzor.gov.ru/services/licenses</x:v>
      </x:c>
    </x:row>
    <x:row r="203" ht="48" customHeight="1">
      <x:c r="A203" s="7" t="str">
        <x:v>г. Люберцы</x:v>
      </x:c>
      <x:c r="B203" s="8" t="str">
        <x:v>Общество с ограниченной ответственностью "МедПроф"</x:v>
      </x:c>
      <x:c r="C203" s="10" t="n">
        <x:v>5027281090</x:v>
      </x:c>
      <x:c r="D203" s="10" t="n">
        <x:v>1195027022200</x:v>
      </x:c>
      <x:c r="E203" s="11" t="str">
        <x:v>Л041-01162-50/00349575</x:v>
      </x:c>
      <x:c r="F203" s="8" t="str">
        <x:v>140002, Московская область, г. Люберцы, ул. Новая, д. 9, пом. 006</x:v>
      </x:c>
      <x:c r="G203" s="7" t="str">
        <x:v>психиатрия-наркология</x:v>
      </x:c>
      <x:c r="H203" s="9" t="str">
        <x:v>Действует</x:v>
      </x:c>
      <x:c r="I203" s="8" t="str">
        <x:v>https://roszdravnadzor.gov.ru/services/licenses</x:v>
      </x:c>
    </x:row>
    <x:row r="204" ht="48" customHeight="1">
      <x:c r="A204" s="7" t="str">
        <x:v>г. Люберцы</x:v>
      </x:c>
      <x:c r="B204" s="8" t="str">
        <x:v>Общество с ограниченной ответственностью "Подмосковный нарколог"</x:v>
      </x:c>
      <x:c r="C204" s="10" t="n">
        <x:v>5036171640</x:v>
      </x:c>
      <x:c r="D204" s="10" t="n">
        <x:v>1185074006963</x:v>
      </x:c>
      <x:c r="E204" s="11" t="str">
        <x:v>Л041-01162-50/00332705</x:v>
      </x:c>
      <x:c r="F204" s="8" t="str">
        <x:v>140014, Московская область, г. Люберцы, Люберецкий район, ул. Электрификации, д. 3</x:v>
      </x:c>
      <x:c r="G204" s="7" t="str">
        <x:v>психиатрия-наркология</x:v>
      </x:c>
      <x:c r="H204" s="9" t="str">
        <x:v>Действует</x:v>
      </x:c>
      <x:c r="I204" s="8" t="str">
        <x:v>https://roszdravnadzor.gov.ru/services/licenses</x:v>
      </x:c>
    </x:row>
    <x:row r="205" ht="48" customHeight="1">
      <x:c r="A205" s="7" t="str">
        <x:v>г. Люберцы</x:v>
      </x:c>
      <x:c r="B205" s="8" t="str">
        <x:v>Общество с ограниченной ответственностью МНОГОПРОФИЛЬНЫЙ МЕДИЦИНСКИЙ ЦЕНТР "ЕВРОКЛИНИКА 24-ЖУЛЕБИНО"</x:v>
      </x:c>
      <x:c r="C205" s="10" t="n">
        <x:v>5027259916</x:v>
      </x:c>
      <x:c r="D205" s="10" t="n">
        <x:v>1175027032311</x:v>
      </x:c>
      <x:c r="E205" s="11" t="str">
        <x:v>Л041-01162-50/00339662</x:v>
      </x:c>
      <x:c r="F205" s="8" t="str">
        <x:v>140008, Московская область, г. Люберцы, Люберецкий район, ул. 3-е Почтовое отделение, д. 102, пом. 208, пом. 220</x:v>
      </x:c>
      <x:c r="G205" s="7" t="str">
        <x:v>психиатрия-наркология</x:v>
      </x:c>
      <x:c r="H205" s="9" t="str">
        <x:v>Действует</x:v>
      </x:c>
      <x:c r="I205" s="8" t="str">
        <x:v>https://roszdravnadzor.gov.ru/services/licenses</x:v>
      </x:c>
    </x:row>
    <x:row r="206" ht="48" customHeight="1">
      <x:c r="A206" s="7" t="str">
        <x:v>г. Можайск</x:v>
      </x:c>
      <x:c r="B206" s="8" t="str">
        <x:v>Государственное бюджетное учреждение здравоохранения Московской области "Можайская больница"</x:v>
      </x:c>
      <x:c r="C206" s="10" t="n">
        <x:v>5028023582</x:v>
      </x:c>
      <x:c r="D206" s="10" t="n">
        <x:v>1065028003578</x:v>
      </x:c>
      <x:c r="E206" s="11" t="str">
        <x:v>Л041-01162-50/00574703</x:v>
      </x:c>
      <x:c r="F206" s="8" t="str">
        <x:v>143200, Московская область, Можайский м.о., г. Можайск, ул. Амбулаторная, д. 1</x:v>
      </x:c>
      <x:c r="G206" s="7" t="str">
        <x:v>психиатрия-наркология</x:v>
      </x:c>
      <x:c r="H206" s="9" t="str">
        <x:v>Действует</x:v>
      </x:c>
      <x:c r="I206" s="8" t="str">
        <x:v>https://roszdravnadzor.gov.ru/services/licenses</x:v>
      </x:c>
    </x:row>
    <x:row r="207" ht="48" customHeight="1">
      <x:c r="A207" s="7" t="str">
        <x:v>г. Можайск</x:v>
      </x:c>
      <x:c r="B207" s="8" t="str">
        <x:v>Государственное бюджетное учреждение здравоохранения Московской области "Можайская больница"</x:v>
      </x:c>
      <x:c r="C207" s="10" t="n">
        <x:v>5028023582</x:v>
      </x:c>
      <x:c r="D207" s="10" t="n">
        <x:v>1065028003578</x:v>
      </x:c>
      <x:c r="E207" s="11" t="str">
        <x:v>Л041-01162-50/00574703</x:v>
      </x:c>
      <x:c r="F207" s="8" t="str">
        <x:v>143200, Московская область, Можайский м.о., г. Можайск, ул. Амбулаторная, д. 1, к. 7</x:v>
      </x:c>
      <x:c r="G207" s="7" t="str">
        <x:v>психиатрия-наркология</x:v>
      </x:c>
      <x:c r="H207" s="9" t="str">
        <x:v>Действует</x:v>
      </x:c>
      <x:c r="I207" s="8" t="str">
        <x:v>https://roszdravnadzor.gov.ru/services/licenses</x:v>
      </x:c>
    </x:row>
    <x:row r="208" ht="48" customHeight="1">
      <x:c r="A208" s="7" t="str">
        <x:v>г. Можайск</x:v>
      </x:c>
      <x:c r="B208" s="8" t="str">
        <x:v>Общество с ограниченной ответственностью "М-Диасервис"</x:v>
      </x:c>
      <x:c r="C208" s="10" t="n">
        <x:v>5028025861</x:v>
      </x:c>
      <x:c r="D208" s="10" t="n">
        <x:v>1075028000959</x:v>
      </x:c>
      <x:c r="E208" s="11" t="str">
        <x:v>Л041-01162-50/00368367</x:v>
      </x:c>
      <x:c r="F208" s="8" t="str">
        <x:v>143204, Московская область, г.о. Можайский, г Можайск, улица Строителей, д. 1</x:v>
      </x:c>
      <x:c r="G208" s="7" t="str">
        <x:v>психиатрия-наркология</x:v>
      </x:c>
      <x:c r="H208" s="9" t="str">
        <x:v>Действует</x:v>
      </x:c>
      <x:c r="I208" s="8" t="str">
        <x:v>https://roszdravnadzor.gov.ru/services/licenses</x:v>
      </x:c>
    </x:row>
    <x:row r="209" ht="48" customHeight="1">
      <x:c r="A209" s="7" t="str">
        <x:v>г. Можайск</x:v>
      </x:c>
      <x:c r="B209" s="8" t="str">
        <x:v>Общество с ограниченной ответственностью "Фармацевтическая компания "СЕСАНА"</x:v>
      </x:c>
      <x:c r="C209" s="10" t="n">
        <x:v>7728898135</x:v>
      </x:c>
      <x:c r="D209" s="10" t="n">
        <x:v>5147746422962</x:v>
      </x:c>
      <x:c r="E209" s="11" t="str">
        <x:v>Л041-01162-50/00369787</x:v>
      </x:c>
      <x:c r="F209" s="8" t="str">
        <x:v>143204, Московская область, Можайский м.о., г. Можайск, ул. Красных партизан, д. 4</x:v>
      </x:c>
      <x:c r="G209" s="7" t="str">
        <x:v>психиатрия-наркология</x:v>
      </x:c>
      <x:c r="H209" s="9" t="str">
        <x:v>Действует</x:v>
      </x:c>
      <x:c r="I209" s="8" t="str">
        <x:v>https://roszdravnadzor.gov.ru/services/licenses</x:v>
      </x:c>
    </x:row>
    <x:row r="210" ht="48" customHeight="1">
      <x:c r="A210" s="7" t="str">
        <x:v>г. Мытищи</x:v>
      </x:c>
      <x:c r="B210" s="8" t="str">
        <x:v>Государственное бюджетное учреждение здравоохранения Московской области "Мытищинская областная клиническая больница"</x:v>
      </x:c>
      <x:c r="C210" s="10" t="n">
        <x:v>5029037362</x:v>
      </x:c>
      <x:c r="D210" s="10" t="n">
        <x:v>1035005503356</x:v>
      </x:c>
      <x:c r="E210" s="11" t="str">
        <x:v>Л041-01162-50/00574973</x:v>
      </x:c>
      <x:c r="F210" s="8" t="str">
        <x:v>141009, Московская область, г.о. Мытищи, г. Мытищи, ул. Коминтерна, влд. 24</x:v>
      </x:c>
      <x:c r="G210" s="7" t="str">
        <x:v>психиатрия-наркология</x:v>
      </x:c>
      <x:c r="H210" s="9" t="str">
        <x:v>Действует</x:v>
      </x:c>
      <x:c r="I210" s="8" t="str">
        <x:v>https://roszdravnadzor.gov.ru/services/licenses</x:v>
      </x:c>
    </x:row>
    <x:row r="211" ht="48" customHeight="1">
      <x:c r="A211" s="7" t="str">
        <x:v>г. Мытищи</x:v>
      </x:c>
      <x:c r="B211" s="8" t="str">
        <x:v>Государственное бюджетное учреждение здравоохранения Московской области "Мытищинская областная клиническая больница"</x:v>
      </x:c>
      <x:c r="C211" s="10" t="n">
        <x:v>5029037362</x:v>
      </x:c>
      <x:c r="D211" s="10" t="n">
        <x:v>1035005503356</x:v>
      </x:c>
      <x:c r="E211" s="11" t="str">
        <x:v>Л041-01162-50/00574973</x:v>
      </x:c>
      <x:c r="F211" s="8" t="str">
        <x:v>141014, Московская область, г.о. Мытищи, г. Мытищи, ул. Трудовая, д. 17, помещ. I</x:v>
      </x:c>
      <x:c r="G211" s="7" t="str">
        <x:v>психиатрия-наркология</x:v>
      </x:c>
      <x:c r="H211" s="9" t="str">
        <x:v>Действует</x:v>
      </x:c>
      <x:c r="I211" s="8" t="str">
        <x:v>https://roszdravnadzor.gov.ru/services/licenses</x:v>
      </x:c>
    </x:row>
    <x:row r="212" ht="48" customHeight="1">
      <x:c r="A212" s="7" t="str">
        <x:v>г. Мытищи</x:v>
      </x:c>
      <x:c r="B212" s="8" t="str">
        <x:v>Государственное бюджетное учреждение здравоохранения Московской области "Мытищинская областная клиническая больница"</x:v>
      </x:c>
      <x:c r="C212" s="10" t="n">
        <x:v>5029037362</x:v>
      </x:c>
      <x:c r="D212" s="10" t="n">
        <x:v>1035005503356</x:v>
      </x:c>
      <x:c r="E212" s="11" t="str">
        <x:v>Л041-01162-50/00574973</x:v>
      </x:c>
      <x:c r="F212" s="8" t="str">
        <x:v>141021, Московская область, г.о. Мытищи, г. Мытищи, ул. Юбилейная, стр. 10Б</x:v>
      </x:c>
      <x:c r="G212" s="7" t="str">
        <x:v>психиатрия-наркология</x:v>
      </x:c>
      <x:c r="H212" s="9" t="str">
        <x:v>Действует</x:v>
      </x:c>
      <x:c r="I212" s="8" t="str">
        <x:v>https://roszdravnadzor.gov.ru/services/licenses</x:v>
      </x:c>
    </x:row>
    <x:row r="213" ht="48" customHeight="1">
      <x:c r="A213" s="7" t="str">
        <x:v>г. Мытищи</x:v>
      </x:c>
      <x:c r="B213" s="8" t="str">
        <x:v>Общество с ограниченной ответственностью "АМД ПРАЙМ"</x:v>
      </x:c>
      <x:c r="C213" s="10" t="n">
        <x:v>7715870189</x:v>
      </x:c>
      <x:c r="D213" s="10" t="n">
        <x:v>1117746452922</x:v>
      </x:c>
      <x:c r="E213" s="11" t="str">
        <x:v>Л041-01162-50/00679534</x:v>
      </x:c>
      <x:c r="F213" s="8" t="str">
        <x:v>141006, Московская область, г.о. Мытищи, г. Мытищи, пер. 1-й Рупасовский, д. 9</x:v>
      </x:c>
      <x:c r="G213" s="7" t="str">
        <x:v>психиатрия-наркология</x:v>
      </x:c>
      <x:c r="H213" s="9" t="str">
        <x:v>Действует</x:v>
      </x:c>
      <x:c r="I213" s="8" t="str">
        <x:v>https://roszdravnadzor.gov.ru/services/licenses</x:v>
      </x:c>
    </x:row>
    <x:row r="214" ht="48" customHeight="1">
      <x:c r="A214" s="7" t="str">
        <x:v>г. Мытищи</x:v>
      </x:c>
      <x:c r="B214" s="8" t="str">
        <x:v>Общество с ограниченной ответственностью "Городской медицинский центр"</x:v>
      </x:c>
      <x:c r="C214" s="10" t="n">
        <x:v>5029180595</x:v>
      </x:c>
      <x:c r="D214" s="10" t="n">
        <x:v>1135029011237</x:v>
      </x:c>
      <x:c r="E214" s="11" t="str">
        <x:v>Л041-01162-50/00338967</x:v>
      </x:c>
      <x:c r="F214" s="8" t="str">
        <x:v>141006, Московская область, г.о. Мытищи, г. Мытищи, ул. Рождественская, д. 7, помещение LIX, помещение XIX</x:v>
      </x:c>
      <x:c r="G214" s="7" t="str">
        <x:v>психиатрия-наркология</x:v>
      </x:c>
      <x:c r="H214" s="9" t="str">
        <x:v>Действует</x:v>
      </x:c>
      <x:c r="I214" s="8" t="str">
        <x:v>https://roszdravnadzor.gov.ru/services/licenses</x:v>
      </x:c>
    </x:row>
    <x:row r="215" ht="48" customHeight="1">
      <x:c r="A215" s="7" t="str">
        <x:v>г. Мытищи</x:v>
      </x:c>
      <x:c r="B215" s="8" t="str">
        <x:v>Общество с ограниченной ответственностью "ДиамеД"</x:v>
      </x:c>
      <x:c r="C215" s="10" t="n">
        <x:v>7716690492</x:v>
      </x:c>
      <x:c r="D215" s="10" t="n">
        <x:v>1117746426511</x:v>
      </x:c>
      <x:c r="E215" s="11" t="str">
        <x:v>Л041-01162-50/00356020</x:v>
      </x:c>
      <x:c r="F215" s="8" t="str">
        <x:v>141008, Московская область, г. Мытищи, ул. Мира, д. 10/10, пом. III</x:v>
      </x:c>
      <x:c r="G215" s="7" t="str">
        <x:v>психиатрия-наркология</x:v>
      </x:c>
      <x:c r="H215" s="9" t="str">
        <x:v>Действует</x:v>
      </x:c>
      <x:c r="I215" s="8" t="str">
        <x:v>https://roszdravnadzor.gov.ru/services/licenses</x:v>
      </x:c>
    </x:row>
    <x:row r="216" ht="48" customHeight="1">
      <x:c r="A216" s="7" t="str">
        <x:v>г. Мытищи</x:v>
      </x:c>
      <x:c r="B216" s="8" t="str">
        <x:v>Общество с ограниченной ответственностью "Доктор вОКа"</x:v>
      </x:c>
      <x:c r="C216" s="10" t="n">
        <x:v>5029189238</x:v>
      </x:c>
      <x:c r="D216" s="10" t="n">
        <x:v>1145029010488</x:v>
      </x:c>
      <x:c r="E216" s="11" t="str">
        <x:v>Л041-01162-50/00300584</x:v>
      </x:c>
      <x:c r="F216" s="8" t="str">
        <x:v>141005, Московская область, г. Мытищи, ул. 2-я Институтская, д. 14, пом. VIII</x:v>
      </x:c>
      <x:c r="G216" s="7" t="str">
        <x:v>психиатрия-наркология</x:v>
      </x:c>
      <x:c r="H216" s="9" t="str">
        <x:v>Действует</x:v>
      </x:c>
      <x:c r="I216" s="8" t="str">
        <x:v>https://roszdravnadzor.gov.ru/services/licenses</x:v>
      </x:c>
    </x:row>
    <x:row r="217" ht="48" customHeight="1">
      <x:c r="A217" s="7" t="str">
        <x:v>г. Мытищи</x:v>
      </x:c>
      <x:c r="B217" s="8" t="str">
        <x:v>Общество с ограниченной ответственностью "ЗЕЛЕНЫЙ ПИРС"</x:v>
      </x:c>
      <x:c r="C217" s="10" t="n">
        <x:v>9721149973</x:v>
      </x:c>
      <x:c r="D217" s="10" t="n">
        <x:v>1217700561880</x:v>
      </x:c>
      <x:c r="E217" s="11" t="str">
        <x:v>Л041-01162-50/00005326</x:v>
      </x:c>
      <x:c r="F217" s="8" t="str">
        <x:v>141006, Московская область, г. Мытищи, пер. Рупасовский 1-й, д. 9</x:v>
      </x:c>
      <x:c r="G217" s="7" t="str">
        <x:v>психиатрия-наркология</x:v>
      </x:c>
      <x:c r="H217" s="9" t="str">
        <x:v>Действует</x:v>
      </x:c>
      <x:c r="I217" s="8" t="str">
        <x:v>https://roszdravnadzor.gov.ru/services/licenses</x:v>
      </x:c>
    </x:row>
    <x:row r="218" ht="48" customHeight="1">
      <x:c r="A218" s="7" t="str">
        <x:v>г. Мытищи</x:v>
      </x:c>
      <x:c r="B218" s="8" t="str">
        <x:v>Общество с ограниченной ответственностью "Клинико-диагностический центр"</x:v>
      </x:c>
      <x:c r="C218" s="10" t="n">
        <x:v>5029227525</x:v>
      </x:c>
      <x:c r="D218" s="10" t="n">
        <x:v>1185029000980</x:v>
      </x:c>
      <x:c r="E218" s="11" t="str">
        <x:v>Л041-01162-50/00339653</x:v>
      </x:c>
      <x:c r="F218" s="8" t="str">
        <x:v>141008, Московская область, г. Мытищи, ул. Колпакова, д. 25, пом. I</x:v>
      </x:c>
      <x:c r="G218" s="7" t="str">
        <x:v>психиатрия-наркология</x:v>
      </x:c>
      <x:c r="H218" s="9" t="str">
        <x:v>Действует</x:v>
      </x:c>
      <x:c r="I218" s="8" t="str">
        <x:v>https://roszdravnadzor.gov.ru/services/licenses</x:v>
      </x:c>
    </x:row>
    <x:row r="219" ht="48" customHeight="1">
      <x:c r="A219" s="7" t="str">
        <x:v>г. Мытищи</x:v>
      </x:c>
      <x:c r="B219" s="8" t="str">
        <x:v>Общество с ограниченной ответственностью "Медицинский центр "КОРСАКОВ"</x:v>
      </x:c>
      <x:c r="C219" s="10" t="n">
        <x:v>7717161043</x:v>
      </x:c>
      <x:c r="D219" s="10" t="n">
        <x:v>1157746237219</x:v>
      </x:c>
      <x:c r="E219" s="11" t="str">
        <x:v>Л041-01137-77/00587886</x:v>
      </x:c>
      <x:c r="F219" s="8" t="str">
        <x:v>141014, Московская область, г. Мытищи, ул. Рабочая, строение 6/1</x:v>
      </x:c>
      <x:c r="G219" s="7" t="str">
        <x:v>психиатрия-наркология</x:v>
      </x:c>
      <x:c r="H219" s="9" t="str">
        <x:v>Действует</x:v>
      </x:c>
      <x:c r="I219" s="8" t="str">
        <x:v>https://roszdravnadzor.gov.ru/services/licenses</x:v>
      </x:c>
    </x:row>
    <x:row r="220" ht="48" customHeight="1">
      <x:c r="A220" s="7" t="str">
        <x:v>г. Мытищи</x:v>
      </x:c>
      <x:c r="B220" s="8" t="str">
        <x:v>Общество с ограниченной ответственностью "МЫТИЩИ МЕД"</x:v>
      </x:c>
      <x:c r="C220" s="10" t="n">
        <x:v>5029269596</x:v>
      </x:c>
      <x:c r="D220" s="10" t="n">
        <x:v>1225000047106</x:v>
      </x:c>
      <x:c r="E220" s="11" t="str">
        <x:v>Л041-01162-50/01102387</x:v>
      </x:c>
      <x:c r="F220" s="8" t="str">
        <x:v>141021, Московская область, г.о. Мытищи, г. Мытищи, ул. Лётная, д. 40</x:v>
      </x:c>
      <x:c r="G220" s="7" t="str">
        <x:v>психиатрия-наркология</x:v>
      </x:c>
      <x:c r="H220" s="9" t="str">
        <x:v>Действует</x:v>
      </x:c>
      <x:c r="I220" s="8" t="str">
        <x:v>https://roszdravnadzor.gov.ru/services/licenses</x:v>
      </x:c>
    </x:row>
    <x:row r="221" ht="48" customHeight="1">
      <x:c r="A221" s="7" t="str">
        <x:v>г. Мытищи</x:v>
      </x:c>
      <x:c r="B221" s="8" t="str">
        <x:v>Общество с ограниченной ответственностью "Поликлиника № 2 Борисовка"</x:v>
      </x:c>
      <x:c r="C221" s="10" t="n">
        <x:v>5029228409</x:v>
      </x:c>
      <x:c r="D221" s="10" t="n">
        <x:v>1185029003136</x:v>
      </x:c>
      <x:c r="E221" s="11" t="str">
        <x:v>Л041-01162-50/00347374</x:v>
      </x:c>
      <x:c r="F221" s="8" t="str">
        <x:v>141021, Московская область, г. Мытищи, ул. Борисовка, д. 2, пом. IV, пом. V</x:v>
      </x:c>
      <x:c r="G221" s="7" t="str">
        <x:v>психиатрия-наркология</x:v>
      </x:c>
      <x:c r="H221" s="9" t="str">
        <x:v>Действует</x:v>
      </x:c>
      <x:c r="I221" s="8" t="str">
        <x:v>https://roszdravnadzor.gov.ru/services/licenses</x:v>
      </x:c>
    </x:row>
    <x:row r="222" ht="48" customHeight="1">
      <x:c r="A222" s="7" t="str">
        <x:v>г. Мытищи</x:v>
      </x:c>
      <x:c r="B222" s="8" t="str">
        <x:v>Общество с ограниченной ответственностью "СЕМЕЙНАЯ ПОЛИКЛИНИКА №5"</x:v>
      </x:c>
      <x:c r="C222" s="10" t="n">
        <x:v>5018207975</x:v>
      </x:c>
      <x:c r="D222" s="10" t="n">
        <x:v>1215000057470</x:v>
      </x:c>
      <x:c r="E222" s="11" t="str">
        <x:v>Л041-01162-50/00622056</x:v>
      </x:c>
      <x:c r="F222" s="8" t="str">
        <x:v>141008, Московская область, г. Мытищи, ул. Колпакова, д. 41</x:v>
      </x:c>
      <x:c r="G222" s="7" t="str">
        <x:v>психиатрия-наркология</x:v>
      </x:c>
      <x:c r="H222" s="9" t="str">
        <x:v>Действует</x:v>
      </x:c>
      <x:c r="I222" s="8" t="str">
        <x:v>https://roszdravnadzor.gov.ru/services/licenses</x:v>
      </x:c>
    </x:row>
    <x:row r="223" ht="48" customHeight="1">
      <x:c r="A223" s="7" t="str">
        <x:v>г. Мытищи</x:v>
      </x:c>
      <x:c r="B223" s="8" t="str">
        <x:v>Общество с ограниченной ответственностью "Теллура-мед"</x:v>
      </x:c>
      <x:c r="C223" s="10" t="n">
        <x:v>5029232557</x:v>
      </x:c>
      <x:c r="D223" s="10" t="n">
        <x:v>1185029015775</x:v>
      </x:c>
      <x:c r="E223" s="11" t="str">
        <x:v>Л041-01162-50/00369653</x:v>
      </x:c>
      <x:c r="F223" s="8" t="str">
        <x:v>141002, Московская область, г. Мытищи, ул. Комарова, д. 2, корп. 3, пом. I</x:v>
      </x:c>
      <x:c r="G223" s="7" t="str">
        <x:v>психиатрия-наркология</x:v>
      </x:c>
      <x:c r="H223" s="9" t="str">
        <x:v>Действует</x:v>
      </x:c>
      <x:c r="I223" s="8" t="str">
        <x:v>https://roszdravnadzor.gov.ru/services/licenses</x:v>
      </x:c>
    </x:row>
    <x:row r="224" ht="48" customHeight="1">
      <x:c r="A224" s="7" t="str">
        <x:v>г. Мытищи</x:v>
      </x:c>
      <x:c r="B224" s="8" t="str">
        <x:v>Общество с ограниченной ответственностью "ЭЙФОРИЯ"</x:v>
      </x:c>
      <x:c r="C224" s="10" t="n">
        <x:v>5047311635</x:v>
      </x:c>
      <x:c r="D224" s="10" t="n">
        <x:v>1255000023740</x:v>
      </x:c>
      <x:c r="E224" s="11" t="str">
        <x:v>Л041-01162-50/02634117</x:v>
      </x:c>
      <x:c r="F224" s="8" t="str">
        <x:v>141014, Московская область, г.о. Мытищи, г. Мытищи, ул. Рабочая, стр. 6/1</x:v>
      </x:c>
      <x:c r="G224" s="7" t="str">
        <x:v>психиатрия-наркология</x:v>
      </x:c>
      <x:c r="H224" s="9" t="str">
        <x:v>Действует</x:v>
      </x:c>
      <x:c r="I224" s="8" t="str">
        <x:v>https://roszdravnadzor.gov.ru/services/licenses</x:v>
      </x:c>
    </x:row>
    <x:row r="225" ht="48" customHeight="1">
      <x:c r="A225" s="7" t="str">
        <x:v>г. Мытищи</x:v>
      </x:c>
      <x:c r="B225" s="8" t="str">
        <x:v>Федеральное бюджетное учреждение науки "Федеральный научный центр гигиены им. Ф.Ф. Эрисмана" Федеральной службы по надзору в сфере защиты прав потребителей и благополучия человека</x:v>
      </x:c>
      <x:c r="C225" s="10" t="n">
        <x:v>5029009397</x:v>
      </x:c>
      <x:c r="D225" s="10" t="n">
        <x:v>1025003522323</x:v>
      </x:c>
      <x:c r="E225" s="11" t="str">
        <x:v>Л041-00110-77/00574859</x:v>
      </x:c>
      <x:c r="F225" s="8" t="str">
        <x:v>141014, Московская область, г.о. Мытищи, г. Мытищи, ул. Семашко, д. 2 (клинический корпус)</x:v>
      </x:c>
      <x:c r="G225" s="7" t="str">
        <x:v>психиатрия-наркология</x:v>
      </x:c>
      <x:c r="H225" s="9" t="str">
        <x:v>Действует</x:v>
      </x:c>
      <x:c r="I225" s="8" t="str">
        <x:v>https://roszdravnadzor.gov.ru/services/licenses</x:v>
      </x:c>
    </x:row>
    <x:row r="226" ht="48" customHeight="1">
      <x:c r="A226" s="7" t="str">
        <x:v>г. Наро-Фоминск</x:v>
      </x:c>
      <x:c r="B226" s="8" t="str">
        <x:v>Государственное бюджетное учреждение здравоохранения Московской области "Психиатрическая больница №4"</x:v>
      </x:c>
      <x:c r="C226" s="10" t="n">
        <x:v>5075003671</x:v>
      </x:c>
      <x:c r="D226" s="10" t="n">
        <x:v>1035011654534</x:v>
      </x:c>
      <x:c r="E226" s="11" t="str">
        <x:v>Л041-01162-50/00585636</x:v>
      </x:c>
      <x:c r="F226" s="8" t="str">
        <x:v>143300, Московская область, г.о. Наро-Фоминский, г. Наро-Фоминск, ул. Калинина, д. 21</x:v>
      </x:c>
      <x:c r="G226" s="7" t="str">
        <x:v>психиатрия-наркология</x:v>
      </x:c>
      <x:c r="H226" s="9" t="str">
        <x:v>Действует</x:v>
      </x:c>
      <x:c r="I226" s="8" t="str">
        <x:v>https://roszdravnadzor.gov.ru/services/licenses</x:v>
      </x:c>
    </x:row>
    <x:row r="227" ht="48" customHeight="1">
      <x:c r="A227" s="7" t="str">
        <x:v>г. Наро-Фоминск</x:v>
      </x:c>
      <x:c r="B227" s="8" t="str">
        <x:v>Общество с ограниченной ответственностью "ГАЛМЕД"</x:v>
      </x:c>
      <x:c r="C227" s="10" t="n">
        <x:v>7719200080</x:v>
      </x:c>
      <x:c r="D227" s="10" t="n">
        <x:v>1027739413514</x:v>
      </x:c>
      <x:c r="E227" s="11" t="str">
        <x:v>Л041-01137-77/00339687</x:v>
      </x:c>
      <x:c r="F227" s="8" t="str">
        <x:v>143300, Московская область, г. Наро-Фоминск, ул. Московская, д. 9а</x:v>
      </x:c>
      <x:c r="G227" s="7" t="str">
        <x:v>психиатрия-наркология</x:v>
      </x:c>
      <x:c r="H227" s="9" t="str">
        <x:v>Действует</x:v>
      </x:c>
      <x:c r="I227" s="8" t="str">
        <x:v>https://roszdravnadzor.gov.ru/services/licenses</x:v>
      </x:c>
    </x:row>
    <x:row r="228" ht="48" customHeight="1">
      <x:c r="A228" s="7" t="str">
        <x:v>г. Наро-Фоминск</x:v>
      </x:c>
      <x:c r="B228" s="8" t="str">
        <x:v>Общество с ограниченной ответственностью "Лечебно-диагностический центр "Медицина"</x:v>
      </x:c>
      <x:c r="C228" s="10" t="n">
        <x:v>5030080130</x:v>
      </x:c>
      <x:c r="D228" s="10" t="n">
        <x:v>1135030001193</x:v>
      </x:c>
      <x:c r="E228" s="11" t="str">
        <x:v>Л041-01162-50/00306032</x:v>
      </x:c>
      <x:c r="F228" s="8" t="str">
        <x:v>143301, Московская область, г.о. Наро-Фоминский, г. Наро-Фоминск, ул. Шибанкова, д. 3</x:v>
      </x:c>
      <x:c r="G228" s="7" t="str">
        <x:v>психиатрия-наркология</x:v>
      </x:c>
      <x:c r="H228" s="9" t="str">
        <x:v>Действует</x:v>
      </x:c>
      <x:c r="I228" s="8" t="str">
        <x:v>https://roszdravnadzor.gov.ru/services/licenses</x:v>
      </x:c>
    </x:row>
    <x:row r="229" ht="48" customHeight="1">
      <x:c r="A229" s="7" t="str">
        <x:v>г. Наро-Фоминск</x:v>
      </x:c>
      <x:c r="B229" s="8" t="str">
        <x:v>Общество с ограниченной ответственностью "Медико-диагностический центр Аструм"</x:v>
      </x:c>
      <x:c r="C229" s="10" t="n">
        <x:v>5030080059</x:v>
      </x:c>
      <x:c r="D229" s="10" t="n">
        <x:v>1135030001116</x:v>
      </x:c>
      <x:c r="E229" s="11" t="str">
        <x:v>Л041-01162-50/00296610</x:v>
      </x:c>
      <x:c r="F229" s="8" t="str">
        <x:v>143306, Московская область, г.о. Наро-Фоминский, г. Наро-Фоминск, ул. Ленина, д. 23А</x:v>
      </x:c>
      <x:c r="G229" s="7" t="str">
        <x:v>психиатрия-наркология</x:v>
      </x:c>
      <x:c r="H229" s="9" t="str">
        <x:v>Действует</x:v>
      </x:c>
      <x:c r="I229" s="8" t="str">
        <x:v>https://roszdravnadzor.gov.ru/services/licenses</x:v>
      </x:c>
    </x:row>
    <x:row r="230" ht="48" customHeight="1">
      <x:c r="A230" s="7" t="str">
        <x:v>г. Наро-Фоминск</x:v>
      </x:c>
      <x:c r="B230" s="8" t="str">
        <x:v>Общество с ограниченной ответственностью "ХОРОШИЙ ДОКТОР"</x:v>
      </x:c>
      <x:c r="C230" s="10" t="n">
        <x:v>5030103891</x:v>
      </x:c>
      <x:c r="D230" s="10" t="n">
        <x:v>1225000126163</x:v>
      </x:c>
      <x:c r="E230" s="11" t="str">
        <x:v>Л041-01162-50/00755056</x:v>
      </x:c>
      <x:c r="F230" s="8" t="str">
        <x:v>143300, Московская область, г.о. Наро-Фоминский, г. Наро-Фоминск, ул. Калинина, д. 6</x:v>
      </x:c>
      <x:c r="G230" s="7" t="str">
        <x:v>психиатрия-наркология</x:v>
      </x:c>
      <x:c r="H230" s="9" t="str">
        <x:v>Действует</x:v>
      </x:c>
      <x:c r="I230" s="8" t="str">
        <x:v>https://roszdravnadzor.gov.ru/services/licenses</x:v>
      </x:c>
    </x:row>
    <x:row r="231" ht="48" customHeight="1">
      <x:c r="A231" s="7" t="str">
        <x:v>г. Ногинск</x:v>
      </x:c>
      <x:c r="B231" s="8" t="str">
        <x:v>Государственное бюджетное учреждение здравоохранения Московской области "Ногинская больница"</x:v>
      </x:c>
      <x:c r="C231" s="10" t="n">
        <x:v>5031000842</x:v>
      </x:c>
      <x:c r="D231" s="10" t="n">
        <x:v>1035006103538</x:v>
      </x:c>
      <x:c r="E231" s="11" t="str">
        <x:v>Л041-01162-50/00574686</x:v>
      </x:c>
      <x:c r="F231" s="8" t="str">
        <x:v>142400, Московская область, Богородский г.о., г. Ногинск, ул. 2-ая Глуховская, д. 9А</x:v>
      </x:c>
      <x:c r="G231" s="7" t="str">
        <x:v>психиатрия-наркология</x:v>
      </x:c>
      <x:c r="H231" s="9" t="str">
        <x:v>Действует</x:v>
      </x:c>
      <x:c r="I231" s="8" t="str">
        <x:v>https://roszdravnadzor.gov.ru/services/licenses</x:v>
      </x:c>
    </x:row>
    <x:row r="232" ht="48" customHeight="1">
      <x:c r="A232" s="7" t="str">
        <x:v>г. Ногинск</x:v>
      </x:c>
      <x:c r="B232" s="8" t="str">
        <x:v>Государственное бюджетное учреждение здравоохранения Московской области "Ногинская больница"</x:v>
      </x:c>
      <x:c r="C232" s="10" t="n">
        <x:v>5031000842</x:v>
      </x:c>
      <x:c r="D232" s="10" t="n">
        <x:v>1035006103538</x:v>
      </x:c>
      <x:c r="E232" s="11" t="str">
        <x:v>Л041-01162-50/00574686</x:v>
      </x:c>
      <x:c r="F232" s="8" t="str">
        <x:v>142403, Московская область, г. Ногинск, ул. 8-Марта, д. 12</x:v>
      </x:c>
      <x:c r="G232" s="7" t="str">
        <x:v>психиатрия-наркология</x:v>
      </x:c>
      <x:c r="H232" s="9" t="str">
        <x:v>Действует</x:v>
      </x:c>
      <x:c r="I232" s="8" t="str">
        <x:v>https://roszdravnadzor.gov.ru/services/licenses</x:v>
      </x:c>
    </x:row>
    <x:row r="233" ht="48" customHeight="1">
      <x:c r="A233" s="7" t="str">
        <x:v>г. Ногинск</x:v>
      </x:c>
      <x:c r="B233" s="8" t="str">
        <x:v>Государственное бюджетное учреждение здравоохранения Московской области "Ногинская больница"</x:v>
      </x:c>
      <x:c r="C233" s="10" t="n">
        <x:v>5031000842</x:v>
      </x:c>
      <x:c r="D233" s="10" t="n">
        <x:v>1035006103538</x:v>
      </x:c>
      <x:c r="E233" s="11" t="str">
        <x:v>Л041-01162-50/00574686</x:v>
      </x:c>
      <x:c r="F233" s="8" t="str">
        <x:v>142403, Московская область, г. Ногинск, ул. 8-Марта, д. 14</x:v>
      </x:c>
      <x:c r="G233" s="7" t="str">
        <x:v>психиатрия-наркология</x:v>
      </x:c>
      <x:c r="H233" s="9" t="str">
        <x:v>Действует</x:v>
      </x:c>
      <x:c r="I233" s="8" t="str">
        <x:v>https://roszdravnadzor.gov.ru/services/licenses</x:v>
      </x:c>
    </x:row>
    <x:row r="234" ht="48" customHeight="1">
      <x:c r="A234" s="7" t="str">
        <x:v>г. Ногинск</x:v>
      </x:c>
      <x:c r="B234" s="8" t="str">
        <x:v>Государственное бюджетное учреждение здравоохранения Московской области "Ногинская больница"</x:v>
      </x:c>
      <x:c r="C234" s="10" t="n">
        <x:v>5031000842</x:v>
      </x:c>
      <x:c r="D234" s="10" t="n">
        <x:v>1035006103538</x:v>
      </x:c>
      <x:c r="E234" s="11" t="str">
        <x:v>Л041-01162-50/00574686</x:v>
      </x:c>
      <x:c r="F234" s="8" t="str">
        <x:v>142403, Московская область, г. Ногинск, ул. Ремесленная, д. 1Г</x:v>
      </x:c>
      <x:c r="G234" s="7" t="str">
        <x:v>психиатрия-наркология</x:v>
      </x:c>
      <x:c r="H234" s="9" t="str">
        <x:v>Действует</x:v>
      </x:c>
      <x:c r="I234" s="8" t="str">
        <x:v>https://roszdravnadzor.gov.ru/services/licenses</x:v>
      </x:c>
    </x:row>
    <x:row r="235" ht="48" customHeight="1">
      <x:c r="A235" s="7" t="str">
        <x:v>г. Ногинск</x:v>
      </x:c>
      <x:c r="B235" s="8" t="str">
        <x:v>Общество с ограниченной ответственностью "АГОЗ МЕДИКАЛ"</x:v>
      </x:c>
      <x:c r="C235" s="10" t="n">
        <x:v>5031138030</x:v>
      </x:c>
      <x:c r="D235" s="10" t="n">
        <x:v>1205000069064</x:v>
      </x:c>
      <x:c r="E235" s="11" t="str">
        <x:v>Л041-01162-50/00645558</x:v>
      </x:c>
      <x:c r="F235" s="8" t="str">
        <x:v>142412, Московская область, Богородский городской округ, г. Ногинск, ул. Климова, д. 29, помещение 1</x:v>
      </x:c>
      <x:c r="G235" s="7" t="str">
        <x:v>психиатрия-наркология</x:v>
      </x:c>
      <x:c r="H235" s="9" t="str">
        <x:v>Действует</x:v>
      </x:c>
      <x:c r="I235" s="8" t="str">
        <x:v>https://roszdravnadzor.gov.ru/services/licenses</x:v>
      </x:c>
    </x:row>
    <x:row r="236" ht="48" customHeight="1">
      <x:c r="A236" s="7" t="str">
        <x:v>г. Ногинск</x:v>
      </x:c>
      <x:c r="B236" s="8" t="str">
        <x:v>Общество с ограниченной ответственностью "Клиника №1"</x:v>
      </x:c>
      <x:c r="C236" s="10" t="n">
        <x:v>5038129154</x:v>
      </x:c>
      <x:c r="D236" s="10" t="n">
        <x:v>1175050008011</x:v>
      </x:c>
      <x:c r="E236" s="11" t="str">
        <x:v>Л041-01162-50/00589394</x:v>
      </x:c>
      <x:c r="F236" s="8" t="str">
        <x:v>142400, Московская область, г. Ногинск, ул. Рабочая, д. 75А, помещ. 2</x:v>
      </x:c>
      <x:c r="G236" s="7" t="str">
        <x:v>психиатрия-наркология</x:v>
      </x:c>
      <x:c r="H236" s="9" t="str">
        <x:v>Действует</x:v>
      </x:c>
      <x:c r="I236" s="8" t="str">
        <x:v>https://roszdravnadzor.gov.ru/services/licenses</x:v>
      </x:c>
    </x:row>
    <x:row r="237" ht="48" customHeight="1">
      <x:c r="A237" s="7" t="str">
        <x:v>г. Ногинск</x:v>
      </x:c>
      <x:c r="B237" s="8" t="str">
        <x:v>Общество с ограниченной ответственностью "Студия Доктор"</x:v>
      </x:c>
      <x:c r="C237" s="10" t="n">
        <x:v>5031062310</x:v>
      </x:c>
      <x:c r="D237" s="10" t="n">
        <x:v>1055005910740</x:v>
      </x:c>
      <x:c r="E237" s="11" t="str">
        <x:v>Л041-01162-50/00370314</x:v>
      </x:c>
      <x:c r="F237" s="8" t="str">
        <x:v>142400, Московская область, г. Ногинск, ул. Лебедевой, д. 10</x:v>
      </x:c>
      <x:c r="G237" s="7" t="str">
        <x:v>психиатрия-наркология</x:v>
      </x:c>
      <x:c r="H237" s="9" t="str">
        <x:v>Действует</x:v>
      </x:c>
      <x:c r="I237" s="8" t="str">
        <x:v>https://roszdravnadzor.gov.ru/services/licenses</x:v>
      </x:c>
    </x:row>
    <x:row r="238" ht="48" customHeight="1">
      <x:c r="A238" s="7" t="str">
        <x:v>г. Ногинск</x:v>
      </x:c>
      <x:c r="B238" s="8" t="str">
        <x:v>Общество с ограниченной ответственностью "ЦЕНТР МЕДИЦИНСКИХ ТЕХНОЛОГИЙ"</x:v>
      </x:c>
      <x:c r="C238" s="10" t="n">
        <x:v>5031150654</x:v>
      </x:c>
      <x:c r="D238" s="10" t="n">
        <x:v>1235000048580</x:v>
      </x:c>
      <x:c r="E238" s="11" t="str">
        <x:v>Л041-01162-50/01029059</x:v>
      </x:c>
      <x:c r="F238" s="8" t="str">
        <x:v>142400, Московская область, г.о. Богородский, г. Ногинск, ул. Декабристов, д. 3, стр. 1</x:v>
      </x:c>
      <x:c r="G238" s="7" t="str">
        <x:v>психиатрия-наркология</x:v>
      </x:c>
      <x:c r="H238" s="9" t="str">
        <x:v>Действует</x:v>
      </x:c>
      <x:c r="I238" s="8" t="str">
        <x:v>https://roszdravnadzor.gov.ru/services/licenses</x:v>
      </x:c>
    </x:row>
    <x:row r="239" ht="48" customHeight="1">
      <x:c r="A239" s="7" t="str">
        <x:v>г. Ногинск</x:v>
      </x:c>
      <x:c r="B239" s="8" t="str">
        <x:v>ООО Лечебно-Консультативный Медицинский Здоровье ЛКМЦ Здоровье Лечебно-Консультативный Медицинский Здоровье</x:v>
      </x:c>
      <x:c r="C239" s="10" t="n">
        <x:v>5031072364</x:v>
      </x:c>
      <x:c r="D239" s="10" t="n">
        <x:v>1075031002221</x:v>
      </x:c>
      <x:c r="E239" s="11" t="str">
        <x:v>Л041-00110-77/00589645</x:v>
      </x:c>
      <x:c r="F239" s="8" t="str">
        <x:v>142403, Московская область, г. Ногинск, Аптечный переулок, д. 1</x:v>
      </x:c>
      <x:c r="G239" s="7" t="str">
        <x:v>психиатрия-наркология</x:v>
      </x:c>
      <x:c r="H239" s="9" t="str">
        <x:v>Действует</x:v>
      </x:c>
      <x:c r="I239" s="8" t="str">
        <x:v>https://roszdravnadzor.gov.ru/services/licenses</x:v>
      </x:c>
    </x:row>
    <x:row r="240" ht="48" customHeight="1">
      <x:c r="A240" s="7" t="str">
        <x:v>г. Ногинск</x:v>
      </x:c>
      <x:c r="B240" s="8" t="str">
        <x:v>Производственный кооператив "Тонус"</x:v>
      </x:c>
      <x:c r="C240" s="10" t="n">
        <x:v>5031009404</x:v>
      </x:c>
      <x:c r="D240" s="10" t="n">
        <x:v>1045006111534</x:v>
      </x:c>
      <x:c r="E240" s="11" t="str">
        <x:v>Л041-01162-50/00356203</x:v>
      </x:c>
      <x:c r="F240" s="8" t="str">
        <x:v>142400, Московская область, Богородский г.о., г. Ногинск, ул. Рабочая, д. 42</x:v>
      </x:c>
      <x:c r="G240" s="7" t="str">
        <x:v>психиатрия-наркология</x:v>
      </x:c>
      <x:c r="H240" s="9" t="str">
        <x:v>Действует</x:v>
      </x:c>
      <x:c r="I240" s="8" t="str">
        <x:v>https://roszdravnadzor.gov.ru/services/licenses</x:v>
      </x:c>
    </x:row>
    <x:row r="241" ht="48" customHeight="1">
      <x:c r="A241" s="7" t="str">
        <x:v>г. Ногинск</x:v>
      </x:c>
      <x:c r="B241" s="8" t="str">
        <x:v>федеральное казенное учреждение здравоохранения "Медико-санитарная часть № 50 Федеральной службы исполнения наказаний"</x:v>
      </x:c>
      <x:c r="C241" s="10" t="n">
        <x:v>5503075322</x:v>
      </x:c>
      <x:c r="D241" s="10" t="n">
        <x:v>1035504017493</x:v>
      </x:c>
      <x:c r="E241" s="11" t="str">
        <x:v>Л041-00110-77/00368053</x:v>
      </x:c>
      <x:c r="F241" s="8" t="str">
        <x:v>142400, Московская область, г. Ногинск, ул. 1-я Ревсобраний, д. 17</x:v>
      </x:c>
      <x:c r="G241" s="7" t="str">
        <x:v>психиатрия-наркология</x:v>
      </x:c>
      <x:c r="H241" s="9" t="str">
        <x:v>Действует</x:v>
      </x:c>
      <x:c r="I241" s="8" t="str">
        <x:v>https://roszdravnadzor.gov.ru/services/licenses</x:v>
      </x:c>
    </x:row>
    <x:row r="242" ht="48" customHeight="1">
      <x:c r="A242" s="7" t="str">
        <x:v>г. Ногинск-9</x:v>
      </x:c>
      <x:c r="B242"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242" s="10" t="n">
        <x:v>7701114305</x:v>
      </x:c>
      <x:c r="D242" s="10" t="n">
        <x:v>1037739493901</x:v>
      </x:c>
      <x:c r="E242" s="11" t="str">
        <x:v>Л041-00110-77/00575084</x:v>
      </x:c>
      <x:c r="F242" s="8" t="str">
        <x:v>142409, Московская область, Ногинск-9, 142409, Московская область, г. Ногинск-9,</x:v>
      </x:c>
      <x:c r="G242" s="7" t="str">
        <x:v>психиатрия-наркология</x:v>
      </x:c>
      <x:c r="H242" s="9" t="str">
        <x:v>Действует</x:v>
      </x:c>
      <x:c r="I242" s="8" t="str">
        <x:v>https://roszdravnadzor.gov.ru/services/licenses</x:v>
      </x:c>
    </x:row>
    <x:row r="243" ht="48" customHeight="1">
      <x:c r="A243" s="7" t="str">
        <x:v>г. Одинцово</x:v>
      </x:c>
      <x:c r="B243" s="8" t="str">
        <x:v>Государственное бюджетное учреждение здравоохранения Московской области "Московский областной клинический наркологический диспансер"</x:v>
      </x:c>
      <x:c r="C243" s="10" t="n">
        <x:v>5018202624</x:v>
      </x:c>
      <x:c r="D243" s="10" t="n">
        <x:v>1195081097331</x:v>
      </x:c>
      <x:c r="E243" s="11" t="str">
        <x:v>Л041-01162-50/00361999</x:v>
      </x:c>
      <x:c r="F243" s="8" t="str">
        <x:v>143002, Московская область, г. Одинцово, Можайское шоссе, д. 55</x:v>
      </x:c>
      <x:c r="G243" s="7" t="str">
        <x:v>психиатрия-наркология</x:v>
      </x:c>
      <x:c r="H243" s="9" t="str">
        <x:v>Действует</x:v>
      </x:c>
      <x:c r="I243" s="8" t="str">
        <x:v>https://roszdravnadzor.gov.ru/services/licenses</x:v>
      </x:c>
    </x:row>
    <x:row r="244" ht="48" customHeight="1">
      <x:c r="A244" s="7" t="str">
        <x:v>г. Одинцово</x:v>
      </x:c>
      <x:c r="B244" s="8" t="str">
        <x:v>Государственное бюджетное учреждение здравоохранения Московской области "Московский областной клинический наркологический диспансер"</x:v>
      </x:c>
      <x:c r="C244" s="10" t="n">
        <x:v>5018202624</x:v>
      </x:c>
      <x:c r="D244" s="10" t="n">
        <x:v>1195081097331</x:v>
      </x:c>
      <x:c r="E244" s="11" t="str">
        <x:v>Л041-01162-50/00361999</x:v>
      </x:c>
      <x:c r="F244" s="8" t="str">
        <x:v>143002, Московская область, Одинцовский г.о., г. Одинцово, ш. Можайское, д. 55Б</x:v>
      </x:c>
      <x:c r="G244" s="7" t="str">
        <x:v>психиатрия-наркология</x:v>
      </x:c>
      <x:c r="H244" s="9" t="str">
        <x:v>Действует</x:v>
      </x:c>
      <x:c r="I244" s="8" t="str">
        <x:v>https://roszdravnadzor.gov.ru/services/licenses</x:v>
      </x:c>
    </x:row>
    <x:row r="245" ht="48" customHeight="1">
      <x:c r="A245" s="7" t="str">
        <x:v>г. Одинцово</x:v>
      </x:c>
      <x:c r="B245" s="8" t="str">
        <x:v>Государственное бюджетное учреждение здравоохранения Московской области "Одинцовская областная больница"</x:v>
      </x:c>
      <x:c r="C245" s="10" t="n">
        <x:v>5032313990</x:v>
      </x:c>
      <x:c r="D245" s="10" t="n">
        <x:v>1195081091743</x:v>
      </x:c>
      <x:c r="E245" s="11" t="str">
        <x:v>Л041-01162-50/00574143</x:v>
      </x:c>
      <x:c r="F245" s="8" t="str">
        <x:v>143003, Московская область, Одинцовский г.о., г. Одинцово, ул. Маршала Бирюзова, д. 3</x:v>
      </x:c>
      <x:c r="G245" s="7" t="str">
        <x:v>психиатрия-наркология</x:v>
      </x:c>
      <x:c r="H245" s="9" t="str">
        <x:v>Действует</x:v>
      </x:c>
      <x:c r="I245" s="8" t="str">
        <x:v>https://roszdravnadzor.gov.ru/services/licenses</x:v>
      </x:c>
    </x:row>
    <x:row r="246" ht="48" customHeight="1">
      <x:c r="A246" s="7" t="str">
        <x:v>г. Одинцово</x:v>
      </x:c>
      <x:c r="B246" s="8" t="str">
        <x:v>Общество с ограниченной ответственностью "Альтамед+"</x:v>
      </x:c>
      <x:c r="C246" s="10" t="n">
        <x:v>5032138346</x:v>
      </x:c>
      <x:c r="D246" s="10" t="n">
        <x:v>1055006356932</x:v>
      </x:c>
      <x:c r="E246" s="11" t="str">
        <x:v>Л041-01162-50/00554735</x:v>
      </x:c>
      <x:c r="F246" s="8" t="str">
        <x:v>143006, Московская область, г. Одинцово, ул. Союзная, д. 32Б</x:v>
      </x:c>
      <x:c r="G246" s="7" t="str">
        <x:v>психиатрия-наркология</x:v>
      </x:c>
      <x:c r="H246" s="9" t="str">
        <x:v>Действует</x:v>
      </x:c>
      <x:c r="I246" s="8" t="str">
        <x:v>https://roszdravnadzor.gov.ru/services/licenses</x:v>
      </x:c>
    </x:row>
    <x:row r="247" ht="48" customHeight="1">
      <x:c r="A247" s="7" t="str">
        <x:v>г. Одинцово</x:v>
      </x:c>
      <x:c r="B247" s="8" t="str">
        <x:v>Общество с ограниченной ответственностью "ВЕРАМЕД ПРЕМИУМ"</x:v>
      </x:c>
      <x:c r="C247" s="10" t="n">
        <x:v>5032288310</x:v>
      </x:c>
      <x:c r="D247" s="10" t="n">
        <x:v>1145032011475</x:v>
      </x:c>
      <x:c r="E247" s="11" t="str">
        <x:v>Л041-01162-50/00342502</x:v>
      </x:c>
      <x:c r="F247" s="8" t="str">
        <x:v>143005, Московская область, г. Одинцово, ул. Говорова, д. 18/1</x:v>
      </x:c>
      <x:c r="G247" s="7" t="str">
        <x:v>психиатрия-наркология</x:v>
      </x:c>
      <x:c r="H247" s="9" t="str">
        <x:v>Действует</x:v>
      </x:c>
      <x:c r="I247" s="8" t="str">
        <x:v>https://roszdravnadzor.gov.ru/services/licenses</x:v>
      </x:c>
    </x:row>
    <x:row r="248" ht="48" customHeight="1">
      <x:c r="A248" s="7" t="str">
        <x:v>г. Одинцово</x:v>
      </x:c>
      <x:c r="B248" s="8" t="str">
        <x:v>Общество с ограниченной ответственностью "ДенталСити"</x:v>
      </x:c>
      <x:c r="C248" s="10" t="n">
        <x:v>9715453326</x:v>
      </x:c>
      <x:c r="D248" s="10" t="n">
        <x:v>1237700407988</x:v>
      </x:c>
      <x:c r="E248" s="11" t="str">
        <x:v>Л041-01162-50/01454208</x:v>
      </x:c>
      <x:c r="F248" s="8" t="str">
        <x:v>143070, Московская область, г.о. Одинцовский, г. Одинцово, шоссе Можайское, д. 22, помещ. 1 (22-25)</x:v>
      </x:c>
      <x:c r="G248" s="7" t="str">
        <x:v>психиатрия-наркология</x:v>
      </x:c>
      <x:c r="H248" s="9" t="str">
        <x:v>Действует</x:v>
      </x:c>
      <x:c r="I248" s="8" t="str">
        <x:v>https://roszdravnadzor.gov.ru/services/licenses</x:v>
      </x:c>
    </x:row>
    <x:row r="249" ht="48" customHeight="1">
      <x:c r="A249" s="7" t="str">
        <x:v>г. Одинцово</x:v>
      </x:c>
      <x:c r="B249" s="8" t="str">
        <x:v>Общество с ограниченной ответственностью "ЕвроМедХолдинг"</x:v>
      </x:c>
      <x:c r="C249" s="10" t="n">
        <x:v>5032158470</x:v>
      </x:c>
      <x:c r="D249" s="10" t="n">
        <x:v>1065032058651</x:v>
      </x:c>
      <x:c r="E249" s="11" t="str">
        <x:v>Л041-01137-77/00368102</x:v>
      </x:c>
      <x:c r="F249" s="8" t="str">
        <x:v>143003, Московская область, г.о. Одинцовский, г. Одинцово, б-р Любы Новоселовой, д. 18, помещ. V</x:v>
      </x:c>
      <x:c r="G249" s="7" t="str">
        <x:v>психиатрия-наркология</x:v>
      </x:c>
      <x:c r="H249" s="9" t="str">
        <x:v>Действует</x:v>
      </x:c>
      <x:c r="I249" s="8" t="str">
        <x:v>https://roszdravnadzor.gov.ru/services/licenses</x:v>
      </x:c>
    </x:row>
    <x:row r="250" ht="48" customHeight="1">
      <x:c r="A250" s="7" t="str">
        <x:v>г. Одинцово</x:v>
      </x:c>
      <x:c r="B250" s="8" t="str">
        <x:v>Общество с ограниченной ответственностью "ЛИДЕР-МЕД СМП"</x:v>
      </x:c>
      <x:c r="C250" s="10" t="n">
        <x:v>9724191300</x:v>
      </x:c>
      <x:c r="D250" s="10" t="n">
        <x:v>1247700370917</x:v>
      </x:c>
      <x:c r="E250" s="11" t="str">
        <x:v>Л041-01137-77/01291747</x:v>
      </x:c>
      <x:c r="F250" s="8" t="str">
        <x:v>143006, Московская область, Одинцовский г.о., г. Одинцово, ул. Союзная, стр. 8А</x:v>
      </x:c>
      <x:c r="G250" s="7" t="str">
        <x:v>психиатрия-наркология</x:v>
      </x:c>
      <x:c r="H250" s="9" t="str">
        <x:v>Действует</x:v>
      </x:c>
      <x:c r="I250" s="8" t="str">
        <x:v>https://roszdravnadzor.gov.ru/services/licenses</x:v>
      </x:c>
    </x:row>
    <x:row r="251" ht="48" customHeight="1">
      <x:c r="A251" s="7" t="str">
        <x:v>г. Одинцово</x:v>
      </x:c>
      <x:c r="B251" s="8" t="str">
        <x:v>Общество с ограниченной ответственностью "Медицинский центр "ВЕРАМЕД"</x:v>
      </x:c>
      <x:c r="C251" s="10" t="n">
        <x:v>5032147189</x:v>
      </x:c>
      <x:c r="D251" s="10" t="n">
        <x:v>1065032047607</x:v>
      </x:c>
      <x:c r="E251" s="11" t="str">
        <x:v>Л041-01162-50/00366106</x:v>
      </x:c>
      <x:c r="F251" s="8" t="str">
        <x:v>143003, Московская область, г. Одинцово, бульвар Любы Новоселовой, д. 17</x:v>
      </x:c>
      <x:c r="G251" s="7" t="str">
        <x:v>психиатрия-наркология</x:v>
      </x:c>
      <x:c r="H251" s="9" t="str">
        <x:v>Действует</x:v>
      </x:c>
      <x:c r="I251" s="8" t="str">
        <x:v>https://roszdravnadzor.gov.ru/services/licenses</x:v>
      </x:c>
    </x:row>
    <x:row r="252" ht="48" customHeight="1">
      <x:c r="A252" s="7" t="str">
        <x:v>г. Одинцово</x:v>
      </x:c>
      <x:c r="B252" s="8" t="str">
        <x:v>Общество с ограниченной ответственностью "Медицинский центр "ВЕРАМЕД"</x:v>
      </x:c>
      <x:c r="C252" s="10" t="n">
        <x:v>5032147189</x:v>
      </x:c>
      <x:c r="D252" s="10" t="n">
        <x:v>1065032047607</x:v>
      </x:c>
      <x:c r="E252" s="11" t="str">
        <x:v>Л041-01162-50/00366106</x:v>
      </x:c>
      <x:c r="F252" s="8" t="str">
        <x:v>143006, Московская область, г.о. Одинцовский, г. Одинцово, ул. Союзная, д. 1Д</x:v>
      </x:c>
      <x:c r="G252" s="7" t="str">
        <x:v>психиатрия-наркология</x:v>
      </x:c>
      <x:c r="H252" s="9" t="str">
        <x:v>Действует</x:v>
      </x:c>
      <x:c r="I252" s="8" t="str">
        <x:v>https://roszdravnadzor.gov.ru/services/licenses</x:v>
      </x:c>
    </x:row>
    <x:row r="253" ht="48" customHeight="1">
      <x:c r="A253" s="7" t="str">
        <x:v>г. Одинцово</x:v>
      </x:c>
      <x:c r="B253" s="8" t="str">
        <x:v>Общество с ограниченной ответственностью "Медицинский Центр СТАТУС"</x:v>
      </x:c>
      <x:c r="C253" s="10" t="n">
        <x:v>7729674579</x:v>
      </x:c>
      <x:c r="D253" s="10" t="n">
        <x:v>1117746081276</x:v>
      </x:c>
      <x:c r="E253" s="11" t="str">
        <x:v>Л041-01162-50/00377252</x:v>
      </x:c>
      <x:c r="F253" s="8" t="str">
        <x:v>143005, Московская область, г. Одинцово, ул. Говорова, д. 50, пом. 2</x:v>
      </x:c>
      <x:c r="G253" s="7" t="str">
        <x:v>психиатрия-наркология</x:v>
      </x:c>
      <x:c r="H253" s="9" t="str">
        <x:v>Действует</x:v>
      </x:c>
      <x:c r="I253" s="8" t="str">
        <x:v>https://roszdravnadzor.gov.ru/services/licenses</x:v>
      </x:c>
    </x:row>
    <x:row r="254" ht="48" customHeight="1">
      <x:c r="A254" s="7" t="str">
        <x:v>г. Одинцово</x:v>
      </x:c>
      <x:c r="B254" s="8" t="str">
        <x:v>Общество с ограниченной ответственностью "МОЙ МЕД"</x:v>
      </x:c>
      <x:c r="C254" s="10" t="n">
        <x:v>5009136164</x:v>
      </x:c>
      <x:c r="D254" s="10" t="n">
        <x:v>1235000077355</x:v>
      </x:c>
      <x:c r="E254" s="11" t="str">
        <x:v>Л041-01162-50/01334365</x:v>
      </x:c>
      <x:c r="F254" s="8" t="str">
        <x:v>143033, Московская область, г.о. Одинцовский, г. Одинцово, шоссе Красногорское, д. 10</x:v>
      </x:c>
      <x:c r="G254" s="7" t="str">
        <x:v>психиатрия-наркология</x:v>
      </x:c>
      <x:c r="H254" s="9" t="str">
        <x:v>Действует</x:v>
      </x:c>
      <x:c r="I254" s="8" t="str">
        <x:v>https://roszdravnadzor.gov.ru/services/licenses</x:v>
      </x:c>
    </x:row>
    <x:row r="255" ht="48" customHeight="1">
      <x:c r="A255" s="7" t="str">
        <x:v>г. Одинцово</x:v>
      </x:c>
      <x:c r="B255" s="8" t="str">
        <x:v>Общество с ограниченной ответственностью "МОСТ-ФАРМ"</x:v>
      </x:c>
      <x:c r="C255" s="10" t="n">
        <x:v>5032191815</x:v>
      </x:c>
      <x:c r="D255" s="10" t="n">
        <x:v>1085032007390</x:v>
      </x:c>
      <x:c r="E255" s="11" t="str">
        <x:v>Л041-01162-50/00288197</x:v>
      </x:c>
      <x:c r="F255" s="8" t="str">
        <x:v>143005, Московская область, г. Одинцово, Одинцовский район, бульвар Любы Новоселовой, д. 18, пом. VII</x:v>
      </x:c>
      <x:c r="G255" s="7" t="str">
        <x:v>психиатрия-наркология</x:v>
      </x:c>
      <x:c r="H255" s="9" t="str">
        <x:v>Действует</x:v>
      </x:c>
      <x:c r="I255" s="8" t="str">
        <x:v>https://roszdravnadzor.gov.ru/services/licenses</x:v>
      </x:c>
    </x:row>
    <x:row r="256" ht="48" customHeight="1">
      <x:c r="A256" s="7" t="str">
        <x:v>г. Одинцово</x:v>
      </x:c>
      <x:c r="B256" s="8" t="str">
        <x:v>Общество с ограниченной ответственностью "Одинмед"</x:v>
      </x:c>
      <x:c r="C256" s="10" t="n">
        <x:v>5032210169</x:v>
      </x:c>
      <x:c r="D256" s="10" t="n">
        <x:v>1095032006410</x:v>
      </x:c>
      <x:c r="E256" s="11" t="str">
        <x:v>Л041-01162-50/00325159</x:v>
      </x:c>
      <x:c r="F256" s="8" t="str">
        <x:v>143000, Московская область, г. Одинцово, ул. Комсомольская, д. 16, корп. 3, 1 этаж, пом. II</x:v>
      </x:c>
      <x:c r="G256" s="7" t="str">
        <x:v>психиатрия-наркология</x:v>
      </x:c>
      <x:c r="H256" s="9" t="str">
        <x:v>Действует</x:v>
      </x:c>
      <x:c r="I256" s="8" t="str">
        <x:v>https://roszdravnadzor.gov.ru/services/licenses</x:v>
      </x:c>
    </x:row>
    <x:row r="257" ht="48" customHeight="1">
      <x:c r="A257" s="7" t="str">
        <x:v>г. Одинцово</x:v>
      </x:c>
      <x:c r="B257" s="8" t="str">
        <x:v>Общество с ограниченной ответственностью "Правильное восстановление"</x:v>
      </x:c>
      <x:c r="C257" s="10" t="n">
        <x:v>5032370733</x:v>
      </x:c>
      <x:c r="D257" s="10" t="n">
        <x:v>1235000143036</x:v>
      </x:c>
      <x:c r="E257" s="11" t="str">
        <x:v>Л041-01162-50/01304756</x:v>
      </x:c>
      <x:c r="F257" s="8" t="str">
        <x:v>143002, Московская область, г.о. Одинцовский, г. Одинцово, ул. Маршала Неделина, д. 15, помещ. I</x:v>
      </x:c>
      <x:c r="G257" s="7" t="str">
        <x:v>психиатрия-наркология</x:v>
      </x:c>
      <x:c r="H257" s="9" t="str">
        <x:v>Действует</x:v>
      </x:c>
      <x:c r="I257" s="8" t="str">
        <x:v>https://roszdravnadzor.gov.ru/services/licenses</x:v>
      </x:c>
    </x:row>
    <x:row r="258" ht="48" customHeight="1">
      <x:c r="A258" s="7" t="str">
        <x:v>г. Одинцово</x:v>
      </x:c>
      <x:c r="B258" s="8" t="str">
        <x:v>Общество с ограниченной ответственностью "СИТИМЕД"</x:v>
      </x:c>
      <x:c r="C258" s="10" t="n">
        <x:v>5032219820</x:v>
      </x:c>
      <x:c r="D258" s="10" t="n">
        <x:v>1105032002140</x:v>
      </x:c>
      <x:c r="E258" s="11" t="str">
        <x:v>Л041-01162-50/00367039</x:v>
      </x:c>
      <x:c r="F258" s="8" t="str">
        <x:v>143009, Московская область, Одинцовский г.о., г. Одинцово, бульвар Любы Новоселовой, д. 6а</x:v>
      </x:c>
      <x:c r="G258" s="7" t="str">
        <x:v>психиатрия-наркология</x:v>
      </x:c>
      <x:c r="H258" s="9" t="str">
        <x:v>Действует</x:v>
      </x:c>
      <x:c r="I258" s="8" t="str">
        <x:v>https://roszdravnadzor.gov.ru/services/licenses</x:v>
      </x:c>
    </x:row>
    <x:row r="259" ht="48" customHeight="1">
      <x:c r="A259" s="7" t="str">
        <x:v>г. Одинцово</x:v>
      </x:c>
      <x:c r="B259"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259" s="10" t="n">
        <x:v>5024000030</x:v>
      </x:c>
      <x:c r="D259" s="10" t="n">
        <x:v>1035004452361</x:v>
      </x:c>
      <x:c r="E259" s="11" t="str">
        <x:v>Л041-00110-64/00574904</x:v>
      </x:c>
      <x:c r="F259" s="8" t="str">
        <x:v>143003, Московская область, г.о. Одинцовский, г. Одинцово, ул. Маршала Бирюзова, д. 1, корп. 16</x:v>
      </x:c>
      <x:c r="G259" s="7" t="str">
        <x:v>психиатрия-наркология</x:v>
      </x:c>
      <x:c r="H259" s="9" t="str">
        <x:v>Действует</x:v>
      </x:c>
      <x:c r="I259" s="8" t="str">
        <x:v>https://roszdravnadzor.gov.ru/services/licenses</x:v>
      </x:c>
    </x:row>
    <x:row r="260" ht="48" customHeight="1">
      <x:c r="A260" s="7" t="str">
        <x:v>г. Одинцово</x:v>
      </x:c>
      <x:c r="B260" s="8" t="str">
        <x:v>Федеральное государственное бюджетное учреждение здравоохранения "Клиническая больница № 85 Федерального медико-биологического агентства"</x:v>
      </x:c>
      <x:c r="C260" s="10" t="n">
        <x:v>7724010662</x:v>
      </x:c>
      <x:c r="D260" s="10" t="n">
        <x:v>1027700374591</x:v>
      </x:c>
      <x:c r="E260" s="11" t="str">
        <x:v>Л041-00110-77/00574573</x:v>
      </x:c>
      <x:c r="F260" s="8" t="str">
        <x:v>143009, Московская область, г Одинцово, б-р Любы Новоселовой, д. 6А, пом. кабинет № 15</x:v>
      </x:c>
      <x:c r="G260" s="7" t="str">
        <x:v>психиатрия-наркология</x:v>
      </x:c>
      <x:c r="H260" s="9" t="str">
        <x:v>Действует</x:v>
      </x:c>
      <x:c r="I260" s="8" t="str">
        <x:v>https://roszdravnadzor.gov.ru/services/licenses</x:v>
      </x:c>
    </x:row>
    <x:row r="261" ht="48" customHeight="1">
      <x:c r="A261" s="7" t="str">
        <x:v>г. Озёры</x:v>
      </x:c>
      <x:c r="B261" s="8" t="str">
        <x:v>Государственное бюджетное учреждение здравоохранения Московской области "Коломенская больница"</x:v>
      </x:c>
      <x:c r="C261" s="10" t="n">
        <x:v>5022072463</x:v>
      </x:c>
      <x:c r="D261" s="10" t="n">
        <x:v>1225000077004</x:v>
      </x:c>
      <x:c r="E261" s="11" t="str">
        <x:v>Л041-01162-50/00553429</x:v>
      </x:c>
      <x:c r="F261" s="8" t="str">
        <x:v>140560, Московская область, г. Озёры, ул. Ленина, д. 73а</x:v>
      </x:c>
      <x:c r="G261" s="7" t="str">
        <x:v>психиатрия-наркология</x:v>
      </x:c>
      <x:c r="H261" s="9" t="str">
        <x:v>Действует</x:v>
      </x:c>
      <x:c r="I261" s="8" t="str">
        <x:v>https://roszdravnadzor.gov.ru/services/licenses</x:v>
      </x:c>
    </x:row>
    <x:row r="262" ht="48" customHeight="1">
      <x:c r="A262" s="7" t="str">
        <x:v>г. оренский б-р</x:v>
      </x:c>
      <x:c r="B262" s="8" t="str">
        <x:v>Общество с ограниченной ответственностью "АВСМЕДИЦИНА"</x:v>
      </x:c>
      <x:c r="C262" s="10" t="n">
        <x:v>7701271731</x:v>
      </x:c>
      <x:c r="D262" s="10" t="n">
        <x:v>1027739053847</x:v>
      </x:c>
      <x:c r="E262" s="11" t="str">
        <x:v>Л041-01162-50/00369639</x:v>
      </x:c>
      <x:c r="F262" s="8" t="str">
        <x:v>143923, Московская область, г. Балашиха, Горенский б-р, д. 3А</x:v>
      </x:c>
      <x:c r="G262" s="7" t="str">
        <x:v>психиатрия-наркология</x:v>
      </x:c>
      <x:c r="H262" s="9" t="str">
        <x:v>Действует</x:v>
      </x:c>
      <x:c r="I262" s="8" t="str">
        <x:v>https://roszdravnadzor.gov.ru/services/licenses</x:v>
      </x:c>
    </x:row>
    <x:row r="263" ht="48" customHeight="1">
      <x:c r="A263" s="7" t="str">
        <x:v>г. Орехово-Зуево</x:v>
      </x:c>
      <x:c r="B263" s="8" t="str">
        <x:v>Государственное бюджетное учреждение здравоохранения Московской области "Орехово-Зуевская больница"</x:v>
      </x:c>
      <x:c r="C263" s="10" t="n">
        <x:v>5034061466</x:v>
      </x:c>
      <x:c r="D263" s="10" t="n">
        <x:v>1225000011587</x:v>
      </x:c>
      <x:c r="E263" s="11" t="str">
        <x:v>Л041-01162-50/00382601</x:v>
      </x:c>
      <x:c r="F263" s="8" t="str">
        <x:v>142611, Московская область, Орехово-Зуевский г.о., г. Орехово-Зуево, ул. Барышникова, д. 13</x:v>
      </x:c>
      <x:c r="G263" s="7" t="str">
        <x:v>психиатрия-наркология</x:v>
      </x:c>
      <x:c r="H263" s="9" t="str">
        <x:v>Действует</x:v>
      </x:c>
      <x:c r="I263" s="8" t="str">
        <x:v>https://roszdravnadzor.gov.ru/services/licenses</x:v>
      </x:c>
    </x:row>
    <x:row r="264" ht="48" customHeight="1">
      <x:c r="A264" s="7" t="str">
        <x:v>г. Орехово-Зуево</x:v>
      </x:c>
      <x:c r="B264" s="8" t="str">
        <x:v>Государственное бюджетное учреждение здравоохранения Московской области "Орехово-Зуевская больница"</x:v>
      </x:c>
      <x:c r="C264" s="10" t="n">
        <x:v>5034061466</x:v>
      </x:c>
      <x:c r="D264" s="10" t="n">
        <x:v>1225000011587</x:v>
      </x:c>
      <x:c r="E264" s="11" t="str">
        <x:v>Л041-01162-50/00382601</x:v>
      </x:c>
      <x:c r="F264" s="8" t="str">
        <x:v>142611, Московская область, Орехово-Зуевский г.о., г. Орехово-Зуево, ул. Барышникова, д. 13, к. 1</x:v>
      </x:c>
      <x:c r="G264" s="7" t="str">
        <x:v>психиатрия-наркология</x:v>
      </x:c>
      <x:c r="H264" s="9" t="str">
        <x:v>Действует</x:v>
      </x:c>
      <x:c r="I264" s="8" t="str">
        <x:v>https://roszdravnadzor.gov.ru/services/licenses</x:v>
      </x:c>
    </x:row>
    <x:row r="265" ht="48" customHeight="1">
      <x:c r="A265" s="7" t="str">
        <x:v>г. Орехово-Зуево</x:v>
      </x:c>
      <x:c r="B265" s="8" t="str">
        <x:v>Государственное бюджетное учреждение здравоохранения Московской области "Психиатрическая больница №3 имени Т.Б. Дмитриевой"</x:v>
      </x:c>
      <x:c r="C265" s="10" t="n">
        <x:v>5034083364</x:v>
      </x:c>
      <x:c r="D265" s="10" t="n">
        <x:v>1025004585363</x:v>
      </x:c>
      <x:c r="E265" s="11" t="str">
        <x:v>Л041-01162-50/00367982</x:v>
      </x:c>
      <x:c r="F265" s="8" t="str">
        <x:v>142601, Московская область, Орехово-Зуевский г.о., г. Орехово-Зуево, ул. Торфобрикетная, д. 42</x:v>
      </x:c>
      <x:c r="G265" s="7" t="str">
        <x:v>психиатрия-наркология</x:v>
      </x:c>
      <x:c r="H265" s="9" t="str">
        <x:v>Действует</x:v>
      </x:c>
      <x:c r="I265" s="8" t="str">
        <x:v>https://roszdravnadzor.gov.ru/services/licenses</x:v>
      </x:c>
    </x:row>
    <x:row r="266" ht="48" customHeight="1">
      <x:c r="A266" s="7" t="str">
        <x:v>г. Орехово-Зуево</x:v>
      </x:c>
      <x:c r="B266" s="8" t="str">
        <x:v>Государственное бюджетное учреждение здравоохранения Московской области "Психиатрическая больница №3 имени Т.Б. Дмитриевой"</x:v>
      </x:c>
      <x:c r="C266" s="10" t="n">
        <x:v>5034083364</x:v>
      </x:c>
      <x:c r="D266" s="10" t="n">
        <x:v>1025004585363</x:v>
      </x:c>
      <x:c r="E266" s="11" t="str">
        <x:v>Л041-01162-50/00367982</x:v>
      </x:c>
      <x:c r="F266" s="8" t="str">
        <x:v>142611, Московская область, Орехово-Зуевский г.о., г. Орехово-Зуево, ул. Воронцовская, д. 7</x:v>
      </x:c>
      <x:c r="G266" s="7" t="str">
        <x:v>психиатрия-наркология</x:v>
      </x:c>
      <x:c r="H266" s="9" t="str">
        <x:v>Действует</x:v>
      </x:c>
      <x:c r="I266" s="8" t="str">
        <x:v>https://roszdravnadzor.gov.ru/services/licenses</x:v>
      </x:c>
    </x:row>
    <x:row r="267" ht="48" customHeight="1">
      <x:c r="A267" s="7" t="str">
        <x:v>г. Орехово-Зуево</x:v>
      </x:c>
      <x:c r="B267" s="8" t="str">
        <x:v>Общество с ограниченной ответственностью "АСЕТКЛИНИКА"</x:v>
      </x:c>
      <x:c r="C267" s="10" t="n">
        <x:v>5034062283</x:v>
      </x:c>
      <x:c r="D267" s="10" t="n">
        <x:v>1225000065729</x:v>
      </x:c>
      <x:c r="E267" s="11" t="str">
        <x:v>Л041-01162-50/01391465</x:v>
      </x:c>
      <x:c r="F267" s="8" t="str">
        <x:v>142600, Московская область, г.о. Орехово-Зуевский, г. Орехово-Зуево, б-р Центральный, д. 4</x:v>
      </x:c>
      <x:c r="G267" s="7" t="str">
        <x:v>психиатрия-наркология</x:v>
      </x:c>
      <x:c r="H267" s="9" t="str">
        <x:v>Действует</x:v>
      </x:c>
      <x:c r="I267" s="8" t="str">
        <x:v>https://roszdravnadzor.gov.ru/services/licenses</x:v>
      </x:c>
    </x:row>
    <x:row r="268" ht="48" customHeight="1">
      <x:c r="A268" s="7" t="str">
        <x:v>г. Орехово-Зуево</x:v>
      </x:c>
      <x:c r="B268" s="8" t="str">
        <x:v>Общество с ограниченной ответственностью "Клиника Доктора Шаталова №4"</x:v>
      </x:c>
      <x:c r="C268" s="10" t="n">
        <x:v>5034048433</x:v>
      </x:c>
      <x:c r="D268" s="10" t="n">
        <x:v>1145034001738</x:v>
      </x:c>
      <x:c r="E268" s="11" t="str">
        <x:v>Л041-01162-50/00319565</x:v>
      </x:c>
      <x:c r="F268" s="8" t="str">
        <x:v>142611, Московская область, г. Орехово-Зуево, ул. Пролетарская, д. 14</x:v>
      </x:c>
      <x:c r="G268" s="7" t="str">
        <x:v>психиатрия-наркология</x:v>
      </x:c>
      <x:c r="H268" s="9" t="str">
        <x:v>Действует</x:v>
      </x:c>
      <x:c r="I268" s="8" t="str">
        <x:v>https://roszdravnadzor.gov.ru/services/licenses</x:v>
      </x:c>
    </x:row>
    <x:row r="269" ht="48" customHeight="1">
      <x:c r="A269" s="7" t="str">
        <x:v>г. Орехово-Зуево</x:v>
      </x:c>
      <x:c r="B269" s="8" t="str">
        <x:v>Общество с ограниченной ответственностью "Клиника Новая Медицина"</x:v>
      </x:c>
      <x:c r="C269" s="10" t="n">
        <x:v>5034045111</x:v>
      </x:c>
      <x:c r="D269" s="10" t="n">
        <x:v>1125034003379</x:v>
      </x:c>
      <x:c r="E269" s="11" t="str">
        <x:v>Л041-00110-50/00572757</x:v>
      </x:c>
      <x:c r="F269" s="8" t="str">
        <x:v>142600, Московская область, г. Орехово-Зуево, ул. Дзержинского, д. 41</x:v>
      </x:c>
      <x:c r="G269" s="7" t="str">
        <x:v>психиатрия-наркология</x:v>
      </x:c>
      <x:c r="H269" s="9" t="str">
        <x:v>Действует</x:v>
      </x:c>
      <x:c r="I269" s="8" t="str">
        <x:v>https://roszdravnadzor.gov.ru/services/licenses</x:v>
      </x:c>
    </x:row>
    <x:row r="270" ht="48" customHeight="1">
      <x:c r="A270" s="7" t="str">
        <x:v>г. Орехово-Зуево</x:v>
      </x:c>
      <x:c r="B270" s="8" t="str">
        <x:v>Общество с ограниченной ответственностью "Куратор"</x:v>
      </x:c>
      <x:c r="C270" s="10" t="n">
        <x:v>5034008092</x:v>
      </x:c>
      <x:c r="D270" s="10" t="n">
        <x:v>1025004586420</x:v>
      </x:c>
      <x:c r="E270" s="11" t="str">
        <x:v>Л041-01162-50/00370129</x:v>
      </x:c>
      <x:c r="F270" s="8" t="str">
        <x:v>142600, Московская область, г.о. Орехово- Зуевский, г Орехово-Зуево, ул Ленина, д. 44</x:v>
      </x:c>
      <x:c r="G270" s="7" t="str">
        <x:v>психиатрия-наркология</x:v>
      </x:c>
      <x:c r="H270" s="9" t="str">
        <x:v>Действует</x:v>
      </x:c>
      <x:c r="I270" s="8" t="str">
        <x:v>https://roszdravnadzor.gov.ru/services/licenses</x:v>
      </x:c>
    </x:row>
    <x:row r="271" ht="48" customHeight="1">
      <x:c r="A271" s="7" t="str">
        <x:v>г. Орехово-Зуево</x:v>
      </x:c>
      <x:c r="B271" s="8" t="str">
        <x:v>Общество с ограниченной ответственностью "МЕДиС"</x:v>
      </x:c>
      <x:c r="C271" s="10" t="n">
        <x:v>5034026430</x:v>
      </x:c>
      <x:c r="D271" s="10" t="n">
        <x:v>1065034028113</x:v>
      </x:c>
      <x:c r="E271" s="11" t="str">
        <x:v>Л041-01162-50/00358517</x:v>
      </x:c>
      <x:c r="F271" s="8" t="str">
        <x:v>143603, Московская область, г. Орехово-Зуево, ул. Стаханова, д. 21</x:v>
      </x:c>
      <x:c r="G271" s="7" t="str">
        <x:v>психиатрия-наркология</x:v>
      </x:c>
      <x:c r="H271" s="9" t="str">
        <x:v>Действует</x:v>
      </x:c>
      <x:c r="I271" s="8" t="str">
        <x:v>https://roszdravnadzor.gov.ru/services/licenses</x:v>
      </x:c>
    </x:row>
    <x:row r="272" ht="48" customHeight="1">
      <x:c r="A272" s="7" t="str">
        <x:v>г. Орехово-Зуево</x:v>
      </x:c>
      <x:c r="B272" s="8" t="str">
        <x:v>Частное учреждение здравоохранения "Поликлиника "РЖД-Медицина" города Орехово-Зуево"</x:v>
      </x:c>
      <x:c r="C272" s="10" t="n">
        <x:v>5034019288</x:v>
      </x:c>
      <x:c r="D272" s="10" t="n">
        <x:v>1045007006220</x:v>
      </x:c>
      <x:c r="E272" s="11" t="str">
        <x:v>Л041-01162-50/00572134</x:v>
      </x:c>
      <x:c r="F272" s="8" t="str">
        <x:v>142600, Московская область, г. Орехово-Зуево, ул. Ленина, д. 22</x:v>
      </x:c>
      <x:c r="G272" s="7" t="str">
        <x:v>психиатрия-наркология</x:v>
      </x:c>
      <x:c r="H272" s="9" t="str">
        <x:v>Действует</x:v>
      </x:c>
      <x:c r="I272" s="8" t="str">
        <x:v>https://roszdravnadzor.gov.ru/services/licenses</x:v>
      </x:c>
    </x:row>
    <x:row r="273" ht="48" customHeight="1">
      <x:c r="A273" s="7" t="str">
        <x:v>г. ород Ногинск</x:v>
      </x:c>
      <x:c r="B273" s="8" t="str">
        <x:v>Общество с ограниченной ответственностью "Диамед"</x:v>
      </x:c>
      <x:c r="C273" s="10" t="n">
        <x:v>5038074681</x:v>
      </x:c>
      <x:c r="D273" s="10" t="n">
        <x:v>1105038001485</x:v>
      </x:c>
      <x:c r="E273" s="11" t="str">
        <x:v>Л041-01162-50/00366490</x:v>
      </x:c>
      <x:c r="F273" s="8" t="str">
        <x:v>142400, Московская область, городской округ Богородский, город Ногинск, улица Комсомольская, дом 37</x:v>
      </x:c>
      <x:c r="G273" s="7" t="str">
        <x:v>психиатрия-наркология</x:v>
      </x:c>
      <x:c r="H273" s="9" t="str">
        <x:v>Действует</x:v>
      </x:c>
      <x:c r="I273" s="8" t="str">
        <x:v>https://roszdravnadzor.gov.ru/services/licenses</x:v>
      </x:c>
    </x:row>
    <x:row r="274" ht="48" customHeight="1">
      <x:c r="A274" s="7" t="str">
        <x:v>г. ород Одинцово</x:v>
      </x:c>
      <x:c r="B274" s="8" t="str">
        <x:v>Общество с ограниченной ответственностью "Офтальмос-С"</x:v>
      </x:c>
      <x:c r="C274" s="10" t="n">
        <x:v>5032280550</x:v>
      </x:c>
      <x:c r="D274" s="10" t="n">
        <x:v>1145032004974</x:v>
      </x:c>
      <x:c r="E274" s="11" t="str">
        <x:v>Л041-01162-50/00620730</x:v>
      </x:c>
      <x:c r="F274" s="8" t="str">
        <x:v>143009, Московская область, городской округ Одинцовский, город Одинцово, улица Северная, дом 14А</x:v>
      </x:c>
      <x:c r="G274" s="7" t="str">
        <x:v>психиатрия-наркология</x:v>
      </x:c>
      <x:c r="H274" s="9" t="str">
        <x:v>Действует</x:v>
      </x:c>
      <x:c r="I274" s="8" t="str">
        <x:v>https://roszdravnadzor.gov.ru/services/licenses</x:v>
      </x:c>
    </x:row>
    <x:row r="275" ht="48" customHeight="1">
      <x:c r="A275" s="7" t="str">
        <x:v>г. ород Одинцово</x:v>
      </x:c>
      <x:c r="B275" s="8" t="str">
        <x:v>Общество с ограниченной ответственностью "Подмосковный нарколог"</x:v>
      </x:c>
      <x:c r="C275" s="10" t="n">
        <x:v>5036171640</x:v>
      </x:c>
      <x:c r="D275" s="10" t="n">
        <x:v>1185074006963</x:v>
      </x:c>
      <x:c r="E275" s="11" t="str">
        <x:v>Л041-01162-50/00332705</x:v>
      </x:c>
      <x:c r="F275" s="8" t="str">
        <x:v>143011, Московская область, городской округ Одинцовский, город Одинцово, шоссе Можайское, дом 58А</x:v>
      </x:c>
      <x:c r="G275" s="7" t="str">
        <x:v>психиатрия-наркология</x:v>
      </x:c>
      <x:c r="H275" s="9" t="str">
        <x:v>Действует</x:v>
      </x:c>
      <x:c r="I275" s="8" t="str">
        <x:v>https://roszdravnadzor.gov.ru/services/licenses</x:v>
      </x:c>
    </x:row>
    <x:row r="276" ht="48" customHeight="1">
      <x:c r="A276" s="7" t="str">
        <x:v>г. ород Орехово-Зуево</x:v>
      </x:c>
      <x:c r="B276" s="8" t="str">
        <x:v>Общество с ограниченной ответственностью "МРТ-МСК"</x:v>
      </x:c>
      <x:c r="C276" s="10" t="n">
        <x:v>5047152093</x:v>
      </x:c>
      <x:c r="D276" s="10" t="n">
        <x:v>1145047002286</x:v>
      </x:c>
      <x:c r="E276" s="11" t="str">
        <x:v>Л041-01162-50/00344757</x:v>
      </x:c>
      <x:c r="F276" s="8" t="str">
        <x:v>142602, Московская область, городской округ Орехово-Зуевский, город Орехово-Зуево, улица Володарского, дом 14</x:v>
      </x:c>
      <x:c r="G276" s="7" t="str">
        <x:v>психиатрия-наркология</x:v>
      </x:c>
      <x:c r="H276" s="9" t="str">
        <x:v>Действует</x:v>
      </x:c>
      <x:c r="I276" s="8" t="str">
        <x:v>https://roszdravnadzor.gov.ru/services/licenses</x:v>
      </x:c>
    </x:row>
    <x:row r="277" ht="48" customHeight="1">
      <x:c r="A277" s="7" t="str">
        <x:v>г. ород Подольск</x:v>
      </x:c>
      <x:c r="B277" s="8" t="str">
        <x:v>Общество с ограниченной ответственностью "ЛИДЕР-МЕД СМП"</x:v>
      </x:c>
      <x:c r="C277" s="10" t="n">
        <x:v>9724191300</x:v>
      </x:c>
      <x:c r="D277" s="10" t="n">
        <x:v>1247700370917</x:v>
      </x:c>
      <x:c r="E277" s="11" t="str">
        <x:v>Л041-01137-77/01291747</x:v>
      </x:c>
      <x:c r="F277" s="8" t="str">
        <x:v>142100, Московская область, городской округ Подольск, город Подольск, проспект Ленина, дом 107/49</x:v>
      </x:c>
      <x:c r="G277" s="7" t="str">
        <x:v>психиатрия-наркология</x:v>
      </x:c>
      <x:c r="H277" s="9" t="str">
        <x:v>Действует</x:v>
      </x:c>
      <x:c r="I277" s="8" t="str">
        <x:v>https://roszdravnadzor.gov.ru/services/licenses</x:v>
      </x:c>
    </x:row>
    <x:row r="278" ht="48" customHeight="1">
      <x:c r="A278" s="7" t="str">
        <x:v>г. ород Пушкино</x:v>
      </x:c>
      <x:c r="B278" s="8" t="str">
        <x:v>Общество с ограниченной ответственностью "Семейная поликлиника №3"</x:v>
      </x:c>
      <x:c r="C278" s="10" t="n">
        <x:v>5042096367</x:v>
      </x:c>
      <x:c r="D278" s="10" t="n">
        <x:v>1075038015546</x:v>
      </x:c>
      <x:c r="E278" s="11" t="str">
        <x:v>Л041-01162-50/00370300</x:v>
      </x:c>
      <x:c r="F278" s="8" t="str">
        <x:v>141254, Московская область, городской округ Пушкинский, город Пушкино, улица Вокзальная, дом 2</x:v>
      </x:c>
      <x:c r="G278" s="7" t="str">
        <x:v>психиатрия-наркология</x:v>
      </x:c>
      <x:c r="H278" s="9" t="str">
        <x:v>Действует</x:v>
      </x:c>
      <x:c r="I278" s="8" t="str">
        <x:v>https://roszdravnadzor.gov.ru/services/licenses</x:v>
      </x:c>
    </x:row>
    <x:row r="279" ht="48" customHeight="1">
      <x:c r="A279" s="7" t="str">
        <x:v>г. ород Чехов</x:v>
      </x:c>
      <x:c r="B279" s="8" t="str">
        <x:v>Общество с ограниченной ответственностью "ДОКТОР РЯДОМ"</x:v>
      </x:c>
      <x:c r="C279" s="10" t="n">
        <x:v>5048046130</x:v>
      </x:c>
      <x:c r="D279" s="10" t="n">
        <x:v>1175074004478</x:v>
      </x:c>
      <x:c r="E279" s="11" t="str">
        <x:v>Л041-01162-50/00315246</x:v>
      </x:c>
      <x:c r="F279" s="8" t="str">
        <x:v>142300, Московская область, городской округ Чехов, город Чехов, улица Земская, дом 21, помещение 6</x:v>
      </x:c>
      <x:c r="G279" s="7" t="str">
        <x:v>психиатрия-наркология</x:v>
      </x:c>
      <x:c r="H279" s="9" t="str">
        <x:v>Действует</x:v>
      </x:c>
      <x:c r="I279" s="8" t="str">
        <x:v>https://roszdravnadzor.gov.ru/services/licenses</x:v>
      </x:c>
    </x:row>
    <x:row r="280" ht="48" customHeight="1">
      <x:c r="A280" s="7" t="str">
        <x:v>г. Павловский Посад</x:v>
      </x:c>
      <x:c r="B280" s="8" t="str">
        <x:v>Общество с ограниченной ответственностью "МЕДИАЛ"</x:v>
      </x:c>
      <x:c r="C280" s="10" t="n">
        <x:v>5035036409</x:v>
      </x:c>
      <x:c r="D280" s="10" t="n">
        <x:v>1075035001150</x:v>
      </x:c>
      <x:c r="E280" s="11" t="str">
        <x:v>Л041-01162-50/00359712</x:v>
      </x:c>
      <x:c r="F280" s="8" t="str">
        <x:v>142500, Московская область, г. Павловский Посад, ул. Каляева, д. 3, пом. 2</x:v>
      </x:c>
      <x:c r="G280" s="7" t="str">
        <x:v>психиатрия-наркология</x:v>
      </x:c>
      <x:c r="H280" s="9" t="str">
        <x:v>Действует</x:v>
      </x:c>
      <x:c r="I280" s="8" t="str">
        <x:v>https://roszdravnadzor.gov.ru/services/licenses</x:v>
      </x:c>
    </x:row>
    <x:row r="281" ht="48" customHeight="1">
      <x:c r="A281" s="7" t="str">
        <x:v>г. Павловский Посад</x:v>
      </x:c>
      <x:c r="B281" s="8" t="str">
        <x:v>Общество с ограниченной ответственностью "Семейная Клиника Новая Медицина"</x:v>
      </x:c>
      <x:c r="C281" s="10" t="n">
        <x:v>5035030982</x:v>
      </x:c>
      <x:c r="D281" s="10" t="n">
        <x:v>1195081026183</x:v>
      </x:c>
      <x:c r="E281" s="11" t="str">
        <x:v>Л041-01162-50/00325918</x:v>
      </x:c>
      <x:c r="F281" s="8" t="str">
        <x:v>142500, Московская область, г. Павловский Посад, ул. Большая Покровская, д. 23</x:v>
      </x:c>
      <x:c r="G281" s="7" t="str">
        <x:v>психиатрия-наркология</x:v>
      </x:c>
      <x:c r="H281" s="9" t="str">
        <x:v>Действует</x:v>
      </x:c>
      <x:c r="I281" s="8" t="str">
        <x:v>https://roszdravnadzor.gov.ru/services/licenses</x:v>
      </x:c>
    </x:row>
    <x:row r="282" ht="48" customHeight="1">
      <x:c r="A282" s="7" t="str">
        <x:v>г. Павловский Посад</x:v>
      </x:c>
      <x:c r="B282" s="8" t="str">
        <x:v>Общество с ограниченной ответственностью "Центр Современной Медицины"</x:v>
      </x:c>
      <x:c r="C282" s="10" t="n">
        <x:v>5035042219</x:v>
      </x:c>
      <x:c r="D282" s="10" t="n">
        <x:v>1135035000198</x:v>
      </x:c>
      <x:c r="E282" s="11" t="str">
        <x:v>Л041-01162-50/00358513</x:v>
      </x:c>
      <x:c r="F282" s="8" t="str">
        <x:v>142500, Московская область, г. Павловский Посад, ул. Привокзальная, д. 14</x:v>
      </x:c>
      <x:c r="G282" s="7" t="str">
        <x:v>психиатрия-наркология</x:v>
      </x:c>
      <x:c r="H282" s="9" t="str">
        <x:v>Действует</x:v>
      </x:c>
      <x:c r="I282" s="8" t="str">
        <x:v>https://roszdravnadzor.gov.ru/services/licenses</x:v>
      </x:c>
    </x:row>
    <x:row r="283" ht="48" customHeight="1">
      <x:c r="A283" s="7" t="str">
        <x:v>г. Павловский Посад</x:v>
      </x:c>
      <x:c r="B283" s="8" t="str">
        <x:v>Общество с ограниченной ответственностью "Электроника AЗЭТ"</x:v>
      </x:c>
      <x:c r="C283" s="10" t="n">
        <x:v>5035013507</x:v>
      </x:c>
      <x:c r="D283" s="10" t="n">
        <x:v>1025004642420</x:v>
      </x:c>
      <x:c r="E283" s="11" t="str">
        <x:v>Л041-01162-50/00365279</x:v>
      </x:c>
      <x:c r="F283" s="8" t="str">
        <x:v>142500, Московская область, г. Павловский Посад, ул. Кирова, д. 4, магазин, офис</x:v>
      </x:c>
      <x:c r="G283" s="7" t="str">
        <x:v>психиатрия-наркология</x:v>
      </x:c>
      <x:c r="H283" s="9" t="str">
        <x:v>Действует</x:v>
      </x:c>
      <x:c r="I283" s="8" t="str">
        <x:v>https://roszdravnadzor.gov.ru/services/licenses</x:v>
      </x:c>
    </x:row>
    <x:row r="284" ht="48" customHeight="1">
      <x:c r="A284" s="7" t="str">
        <x:v>г. Подольск</x:v>
      </x:c>
      <x:c r="B284" s="8" t="str">
        <x:v>Акционерное общество "РУСРЕСУРС"</x:v>
      </x:c>
      <x:c r="C284" s="10" t="n">
        <x:v>5021011877</x:v>
      </x:c>
      <x:c r="D284" s="10" t="n">
        <x:v>1025002689491</x:v>
      </x:c>
      <x:c r="E284" s="11" t="str">
        <x:v>Л041-01162-50/02446292</x:v>
      </x:c>
      <x:c r="F284" s="8" t="str">
        <x:v>142114, Московская область, г.о. Подольск, г. Подольск, ул. Клемента Готвальда, д. 1/42, пом. 1</x:v>
      </x:c>
      <x:c r="G284" s="7" t="str">
        <x:v>психиатрия-наркология</x:v>
      </x:c>
      <x:c r="H284" s="9" t="str">
        <x:v>Действует</x:v>
      </x:c>
      <x:c r="I284" s="8" t="str">
        <x:v>https://roszdravnadzor.gov.ru/services/licenses</x:v>
      </x:c>
    </x:row>
    <x:row r="285" ht="48" customHeight="1">
      <x:c r="A285" s="7" t="str">
        <x:v>г. Подольск</x:v>
      </x:c>
      <x:c r="B285" s="8" t="str">
        <x:v>Государственное бюджетное учреждение здравоохранения Московской области "Московский областной клинический наркологический диспансер"</x:v>
      </x:c>
      <x:c r="C285" s="10" t="n">
        <x:v>5018202624</x:v>
      </x:c>
      <x:c r="D285" s="10" t="n">
        <x:v>1195081097331</x:v>
      </x:c>
      <x:c r="E285" s="11" t="str">
        <x:v>Л041-01162-50/00361999</x:v>
      </x:c>
      <x:c r="F285" s="8" t="str">
        <x:v>142104, Московская область, г.о. Подольск, г. Подольск, ул. Большая Серпуховская, д. 47, помещ. 2</x:v>
      </x:c>
      <x:c r="G285" s="7" t="str">
        <x:v>психиатрия-наркология</x:v>
      </x:c>
      <x:c r="H285" s="9" t="str">
        <x:v>Действует</x:v>
      </x:c>
      <x:c r="I285" s="8" t="str">
        <x:v>https://roszdravnadzor.gov.ru/services/licenses</x:v>
      </x:c>
    </x:row>
    <x:row r="286" ht="48" customHeight="1">
      <x:c r="A286" s="7" t="str">
        <x:v>г. Подольск</x:v>
      </x:c>
      <x:c r="B286" s="8" t="str">
        <x:v>Государственное бюджетное учреждение здравоохранения Московской области "Московский областной клинический наркологический диспансер"</x:v>
      </x:c>
      <x:c r="C286" s="10" t="n">
        <x:v>5018202624</x:v>
      </x:c>
      <x:c r="D286" s="10" t="n">
        <x:v>1195081097331</x:v>
      </x:c>
      <x:c r="E286" s="11" t="str">
        <x:v>Л041-01162-50/00361999</x:v>
      </x:c>
      <x:c r="F286" s="8" t="str">
        <x:v>142104, Московская область, г.о. Подольск, г. Подольск, ул. Литейная, д. 25</x:v>
      </x:c>
      <x:c r="G286" s="7" t="str">
        <x:v>психиатрия-наркология</x:v>
      </x:c>
      <x:c r="H286" s="9" t="str">
        <x:v>Действует</x:v>
      </x:c>
      <x:c r="I286" s="8" t="str">
        <x:v>https://roszdravnadzor.gov.ru/services/licenses</x:v>
      </x:c>
    </x:row>
    <x:row r="287" ht="48" customHeight="1">
      <x:c r="A287" s="7" t="str">
        <x:v>г. Подольск</x:v>
      </x:c>
      <x:c r="B287" s="8" t="str">
        <x:v>Государственное бюджетное учреждение здравоохранения Московской области "Подольская областная клиническая больница"</x:v>
      </x:c>
      <x:c r="C287" s="10" t="n">
        <x:v>5074069180</x:v>
      </x:c>
      <x:c r="D287" s="10" t="n">
        <x:v>1215000036305</x:v>
      </x:c>
      <x:c r="E287" s="11" t="str">
        <x:v>Л041-01162-50/00574950</x:v>
      </x:c>
      <x:c r="F287" s="8" t="str">
        <x:v>108823, Московская область, г.о. Подольск, г. Подольск, ул. Профсоюзная, д. 1</x:v>
      </x:c>
      <x:c r="G287" s="7" t="str">
        <x:v>психиатрия-наркология</x:v>
      </x:c>
      <x:c r="H287" s="9" t="str">
        <x:v>Действует</x:v>
      </x:c>
      <x:c r="I287" s="8" t="str">
        <x:v>https://roszdravnadzor.gov.ru/services/licenses</x:v>
      </x:c>
    </x:row>
    <x:row r="288" ht="48" customHeight="1">
      <x:c r="A288" s="7" t="str">
        <x:v>г. Подольск</x:v>
      </x:c>
      <x:c r="B288" s="8" t="str">
        <x:v>Государственное бюджетное учреждение здравоохранения Московской области "Подольская областная клиническая больница"</x:v>
      </x:c>
      <x:c r="C288" s="10" t="n">
        <x:v>5074069180</x:v>
      </x:c>
      <x:c r="D288" s="10" t="n">
        <x:v>1215000036305</x:v>
      </x:c>
      <x:c r="E288" s="11" t="str">
        <x:v>Л041-01162-50/00574950</x:v>
      </x:c>
      <x:c r="F288" s="8" t="str">
        <x:v>142180, Московская область, г.о. Подольск, г. Подольск, мкр. Климовск, Больничный проезд, д. 1</x:v>
      </x:c>
      <x:c r="G288" s="7" t="str">
        <x:v>психиатрия-наркология</x:v>
      </x:c>
      <x:c r="H288" s="9" t="str">
        <x:v>Действует</x:v>
      </x:c>
      <x:c r="I288" s="8" t="str">
        <x:v>https://roszdravnadzor.gov.ru/services/licenses</x:v>
      </x:c>
    </x:row>
    <x:row r="289" ht="48" customHeight="1">
      <x:c r="A289" s="7" t="str">
        <x:v>г. Подольск</x:v>
      </x:c>
      <x:c r="B289" s="8" t="str">
        <x:v>Общество с ограниченной ответственностью "Денто Эль Лидер"</x:v>
      </x:c>
      <x:c r="C289" s="10" t="n">
        <x:v>7702218716</x:v>
      </x:c>
      <x:c r="D289" s="10" t="n">
        <x:v>1027739447944</x:v>
      </x:c>
      <x:c r="E289" s="11" t="str">
        <x:v>Л041-01137-77/00368341</x:v>
      </x:c>
      <x:c r="F289" s="8" t="str">
        <x:v>142105, Московская область, г. Подольск, ул. Б. Серпуховская, д. 51</x:v>
      </x:c>
      <x:c r="G289" s="7" t="str">
        <x:v>психиатрия-наркология</x:v>
      </x:c>
      <x:c r="H289" s="9" t="str">
        <x:v>Действует</x:v>
      </x:c>
      <x:c r="I289" s="8" t="str">
        <x:v>https://roszdravnadzor.gov.ru/services/licenses</x:v>
      </x:c>
    </x:row>
    <x:row r="290" ht="48" customHeight="1">
      <x:c r="A290" s="7" t="str">
        <x:v>г. Подольск</x:v>
      </x:c>
      <x:c r="B290" s="8" t="str">
        <x:v>Общество с ограниченной ответственностью "ДиВо"</x:v>
      </x:c>
      <x:c r="C290" s="10" t="n">
        <x:v>5036065748</x:v>
      </x:c>
      <x:c r="D290" s="10" t="n">
        <x:v>1055014720727</x:v>
      </x:c>
      <x:c r="E290" s="11" t="str">
        <x:v>Л041-01162-50/00357450</x:v>
      </x:c>
      <x:c r="F290" s="8" t="str">
        <x:v>142104, Московская область, г. Подольск, ул. Свердлова, д. 36а, пом. 3</x:v>
      </x:c>
      <x:c r="G290" s="7" t="str">
        <x:v>психиатрия-наркология</x:v>
      </x:c>
      <x:c r="H290" s="9" t="str">
        <x:v>Действует</x:v>
      </x:c>
      <x:c r="I290" s="8" t="str">
        <x:v>https://roszdravnadzor.gov.ru/services/licenses</x:v>
      </x:c>
    </x:row>
    <x:row r="291" ht="48" customHeight="1">
      <x:c r="A291" s="7" t="str">
        <x:v>г. Подольск</x:v>
      </x:c>
      <x:c r="B291" s="8" t="str">
        <x:v>Общество с ограниченной ответственностью "Жемчужина здоровья"</x:v>
      </x:c>
      <x:c r="C291" s="10" t="n">
        <x:v>5036165647</x:v>
      </x:c>
      <x:c r="D291" s="10" t="n">
        <x:v>1175074003280</x:v>
      </x:c>
      <x:c r="E291" s="11" t="str">
        <x:v>Л041-01162-50/00553396</x:v>
      </x:c>
      <x:c r="F291" s="8" t="str">
        <x:v>142119, Московская область, г. Подольск, мкр. Климовск, ул. Симферопольская, д. 39А</x:v>
      </x:c>
      <x:c r="G291" s="7" t="str">
        <x:v>психиатрия-наркология</x:v>
      </x:c>
      <x:c r="H291" s="9" t="str">
        <x:v>Действует</x:v>
      </x:c>
      <x:c r="I291" s="8" t="str">
        <x:v>https://roszdravnadzor.gov.ru/services/licenses</x:v>
      </x:c>
    </x:row>
    <x:row r="292" ht="48" customHeight="1">
      <x:c r="A292" s="7" t="str">
        <x:v>г. Подольск</x:v>
      </x:c>
      <x:c r="B292" s="8" t="str">
        <x:v>Общество с ограниченной ответственностью "Жемчужина здоровья"</x:v>
      </x:c>
      <x:c r="C292" s="10" t="n">
        <x:v>5036165647</x:v>
      </x:c>
      <x:c r="D292" s="10" t="n">
        <x:v>1175074003280</x:v>
      </x:c>
      <x:c r="E292" s="11" t="str">
        <x:v>Л041-01162-50/00553396</x:v>
      </x:c>
      <x:c r="F292" s="8" t="str">
        <x:v>142184, Московская область, г. Подольск, мкр. Климовск, ул. Симферопольская, д. 39б</x:v>
      </x:c>
      <x:c r="G292" s="7" t="str">
        <x:v>психиатрия-наркология</x:v>
      </x:c>
      <x:c r="H292" s="9" t="str">
        <x:v>Действует</x:v>
      </x:c>
      <x:c r="I292" s="8" t="str">
        <x:v>https://roszdravnadzor.gov.ru/services/licenses</x:v>
      </x:c>
    </x:row>
    <x:row r="293" ht="48" customHeight="1">
      <x:c r="A293" s="7" t="str">
        <x:v>г. Подольск</x:v>
      </x:c>
      <x:c r="B293" s="8" t="str">
        <x:v>Общество с ограниченной ответственностью "Жемчужина Медикал"</x:v>
      </x:c>
      <x:c r="C293" s="10" t="n">
        <x:v>5074068370</x:v>
      </x:c>
      <x:c r="D293" s="10" t="n">
        <x:v>1215000017055</x:v>
      </x:c>
      <x:c r="E293" s="11" t="str">
        <x:v>Л041-01162-50/00327517</x:v>
      </x:c>
      <x:c r="F293" s="8" t="str">
        <x:v>142100, Московская область, г.о. Подольск, г .Подольск, ул. Февральская, д. 50</x:v>
      </x:c>
      <x:c r="G293" s="7" t="str">
        <x:v>психиатрия-наркология</x:v>
      </x:c>
      <x:c r="H293" s="9" t="str">
        <x:v>Действует</x:v>
      </x:c>
      <x:c r="I293" s="8" t="str">
        <x:v>https://roszdravnadzor.gov.ru/services/licenses</x:v>
      </x:c>
    </x:row>
    <x:row r="294" ht="48" customHeight="1">
      <x:c r="A294" s="7" t="str">
        <x:v>г. Подольск</x:v>
      </x:c>
      <x:c r="B294" s="8" t="str">
        <x:v>Общество с ограниченной ответственностью "Жемчужина Подолья"</x:v>
      </x:c>
      <x:c r="C294" s="10" t="n">
        <x:v>5036100135</x:v>
      </x:c>
      <x:c r="D294" s="10" t="n">
        <x:v>1095074007060</x:v>
      </x:c>
      <x:c r="E294" s="11" t="str">
        <x:v>Л041-01162-50/00349788</x:v>
      </x:c>
      <x:c r="F294" s="8" t="str">
        <x:v>142119, Московская область, г.о. Подольск, г. Подольск, ул. Беляевская, д. 86Б</x:v>
      </x:c>
      <x:c r="G294" s="7" t="str">
        <x:v>психиатрия-наркология</x:v>
      </x:c>
      <x:c r="H294" s="9" t="str">
        <x:v>Действует</x:v>
      </x:c>
      <x:c r="I294" s="8" t="str">
        <x:v>https://roszdravnadzor.gov.ru/services/licenses</x:v>
      </x:c>
    </x:row>
    <x:row r="295" ht="48" customHeight="1">
      <x:c r="A295" s="7" t="str">
        <x:v>г. Подольск</x:v>
      </x:c>
      <x:c r="B295" s="8" t="str">
        <x:v>Общество с ограниченной ответственностью "Жемчужина"</x:v>
      </x:c>
      <x:c r="C295" s="10" t="n">
        <x:v>7733616932</x:v>
      </x:c>
      <x:c r="D295" s="10" t="n">
        <x:v>1077758575971</x:v>
      </x:c>
      <x:c r="E295" s="11" t="str">
        <x:v>Л041-01162-50/00362322</x:v>
      </x:c>
      <x:c r="F295" s="8" t="str">
        <x:v>142121, Московская область, г. Подольск, ул. Ленинградская, д. 22а</x:v>
      </x:c>
      <x:c r="G295" s="7" t="str">
        <x:v>психиатрия-наркология</x:v>
      </x:c>
      <x:c r="H295" s="9" t="str">
        <x:v>Действует</x:v>
      </x:c>
      <x:c r="I295" s="8" t="str">
        <x:v>https://roszdravnadzor.gov.ru/services/licenses</x:v>
      </x:c>
    </x:row>
    <x:row r="296" ht="48" customHeight="1">
      <x:c r="A296" s="7" t="str">
        <x:v>г. Подольск</x:v>
      </x:c>
      <x:c r="B296" s="8" t="str">
        <x:v>Общество с ограниченной ответственностью "Независимость"</x:v>
      </x:c>
      <x:c r="C296" s="10" t="n">
        <x:v>5036169458</x:v>
      </x:c>
      <x:c r="D296" s="10" t="n">
        <x:v>1175074016479</x:v>
      </x:c>
      <x:c r="E296" s="11" t="str">
        <x:v>Л041-01162-50/00341459</x:v>
      </x:c>
      <x:c r="F296" s="8" t="str">
        <x:v>142116, Московская область, г. Подольск, ул. Лобачева, д. 13</x:v>
      </x:c>
      <x:c r="G296" s="7" t="str">
        <x:v>психиатрия-наркология</x:v>
      </x:c>
      <x:c r="H296" s="9" t="str">
        <x:v>Действует</x:v>
      </x:c>
      <x:c r="I296" s="8" t="str">
        <x:v>https://roszdravnadzor.gov.ru/services/licenses</x:v>
      </x:c>
    </x:row>
    <x:row r="297" ht="48" customHeight="1">
      <x:c r="A297" s="7" t="str">
        <x:v>г. Подольск</x:v>
      </x:c>
      <x:c r="B297" s="8" t="str">
        <x:v>Общество с ограниченной ответственностью "Подмосковный нарколог"</x:v>
      </x:c>
      <x:c r="C297" s="10" t="n">
        <x:v>5036171640</x:v>
      </x:c>
      <x:c r="D297" s="10" t="n">
        <x:v>1185074006963</x:v>
      </x:c>
      <x:c r="E297" s="11" t="str">
        <x:v>Л041-01162-50/00332705</x:v>
      </x:c>
      <x:c r="F297" s="8" t="str">
        <x:v>142116, Московская область, г. Подольск, ул. Лобачева, д. 13</x:v>
      </x:c>
      <x:c r="G297" s="7" t="str">
        <x:v>психиатрия-наркология</x:v>
      </x:c>
      <x:c r="H297" s="9" t="str">
        <x:v>Действует</x:v>
      </x:c>
      <x:c r="I297" s="8" t="str">
        <x:v>https://roszdravnadzor.gov.ru/services/licenses</x:v>
      </x:c>
    </x:row>
    <x:row r="298" ht="48" customHeight="1">
      <x:c r="A298" s="7" t="str">
        <x:v>г. Подольск</x:v>
      </x:c>
      <x:c r="B298" s="8" t="str">
        <x:v>Общество с ограниченной ответственностью "ПОЛИМЕД"</x:v>
      </x:c>
      <x:c r="C298" s="10" t="n">
        <x:v>5036054055</x:v>
      </x:c>
      <x:c r="D298" s="10" t="n">
        <x:v>1035007216221</x:v>
      </x:c>
      <x:c r="E298" s="11" t="str">
        <x:v>Л041-01162-50/00358952</x:v>
      </x:c>
      <x:c r="F298" s="8" t="str">
        <x:v>142104, Московская область, г.о. Подольск, г. Подольск, ул. Большая Серпуховская, д. 47, помещение 2</x:v>
      </x:c>
      <x:c r="G298" s="7" t="str">
        <x:v>психиатрия-наркология</x:v>
      </x:c>
      <x:c r="H298" s="9" t="str">
        <x:v>Действует</x:v>
      </x:c>
      <x:c r="I298" s="8" t="str">
        <x:v>https://roszdravnadzor.gov.ru/services/licenses</x:v>
      </x:c>
    </x:row>
    <x:row r="299" ht="48" customHeight="1">
      <x:c r="A299" s="7" t="str">
        <x:v>г. Подольск</x:v>
      </x:c>
      <x:c r="B299" s="8" t="str">
        <x:v>Общество с ограниченной ответственностью "ПОЛИМЕД"</x:v>
      </x:c>
      <x:c r="C299" s="10" t="n">
        <x:v>5036054055</x:v>
      </x:c>
      <x:c r="D299" s="10" t="n">
        <x:v>1035007216221</x:v>
      </x:c>
      <x:c r="E299" s="11" t="str">
        <x:v>Л041-01162-50/00358952</x:v>
      </x:c>
      <x:c r="F299" s="8" t="str">
        <x:v>142111, Московская область, г.о. Подольск, г. Подольск, ул. Быковская, д. 10, помещ. 101</x:v>
      </x:c>
      <x:c r="G299" s="7" t="str">
        <x:v>психиатрия-наркология</x:v>
      </x:c>
      <x:c r="H299" s="9" t="str">
        <x:v>Действует</x:v>
      </x:c>
      <x:c r="I299" s="8" t="str">
        <x:v>https://roszdravnadzor.gov.ru/services/licenses</x:v>
      </x:c>
    </x:row>
    <x:row r="300" ht="48" customHeight="1">
      <x:c r="A300" s="7" t="str">
        <x:v>г. Подольск</x:v>
      </x:c>
      <x:c r="B300" s="8" t="str">
        <x:v>Общество с ограниченной ответственностью "ПРОФМЕДСЕРВИС"</x:v>
      </x:c>
      <x:c r="C300" s="10" t="n">
        <x:v>5036176423</x:v>
      </x:c>
      <x:c r="D300" s="10" t="n">
        <x:v>1195074006643</x:v>
      </x:c>
      <x:c r="E300" s="11" t="str">
        <x:v>Л041-01162-50/00358061</x:v>
      </x:c>
      <x:c r="F300" s="8" t="str">
        <x:v>142105, Московская область, г.о. Подольск, г. Подольск, ул. Литейная, д. 23/7, помещение 8-37</x:v>
      </x:c>
      <x:c r="G300" s="7" t="str">
        <x:v>психиатрия-наркология</x:v>
      </x:c>
      <x:c r="H300" s="9" t="str">
        <x:v>Действует</x:v>
      </x:c>
      <x:c r="I300" s="8" t="str">
        <x:v>https://roszdravnadzor.gov.ru/services/licenses</x:v>
      </x:c>
    </x:row>
    <x:row r="301" ht="48" customHeight="1">
      <x:c r="A301" s="7" t="str">
        <x:v>г. Подольск</x:v>
      </x:c>
      <x:c r="B301" s="8" t="str">
        <x:v>Общество с ограниченной ответственностью "ПРОФМЕДСЕРВИС"</x:v>
      </x:c>
      <x:c r="C301" s="10" t="n">
        <x:v>5036176423</x:v>
      </x:c>
      <x:c r="D301" s="10" t="n">
        <x:v>1195074006643</x:v>
      </x:c>
      <x:c r="E301" s="11" t="str">
        <x:v>Л041-01162-50/00358061</x:v>
      </x:c>
      <x:c r="F301" s="8" t="str">
        <x:v>142111, Московская область, г. Подольск, Проспект Юных Ленинцев, д. 70</x:v>
      </x:c>
      <x:c r="G301" s="7" t="str">
        <x:v>психиатрия-наркология</x:v>
      </x:c>
      <x:c r="H301" s="9" t="str">
        <x:v>Действует</x:v>
      </x:c>
      <x:c r="I301" s="8" t="str">
        <x:v>https://roszdravnadzor.gov.ru/services/licenses</x:v>
      </x:c>
    </x:row>
    <x:row r="302" ht="48" customHeight="1">
      <x:c r="A302" s="7" t="str">
        <x:v>г. Подольск</x:v>
      </x:c>
      <x:c r="B302" s="8" t="str">
        <x:v>Общество с ограниченной ответственностью "Семейное здоровье"</x:v>
      </x:c>
      <x:c r="C302" s="10" t="n">
        <x:v>5036108896</x:v>
      </x:c>
      <x:c r="D302" s="10" t="n">
        <x:v>1105074008599</x:v>
      </x:c>
      <x:c r="E302" s="11" t="str">
        <x:v>Л041-01162-50/00321050</x:v>
      </x:c>
      <x:c r="F302" s="8" t="str">
        <x:v>142104, Московская область, г. Подольск, ул. Литейная, д. 13Б, пом. 1, пом. 2</x:v>
      </x:c>
      <x:c r="G302" s="7" t="str">
        <x:v>психиатрия-наркология</x:v>
      </x:c>
      <x:c r="H302" s="9" t="str">
        <x:v>Действует</x:v>
      </x:c>
      <x:c r="I302" s="8" t="str">
        <x:v>https://roszdravnadzor.gov.ru/services/licenses</x:v>
      </x:c>
    </x:row>
    <x:row r="303" ht="48" customHeight="1">
      <x:c r="A303" s="7" t="str">
        <x:v>г. Подольск</x:v>
      </x:c>
      <x:c r="B303" s="8" t="str">
        <x:v>Общество с ограниченной ответственностью "Современная медицина"</x:v>
      </x:c>
      <x:c r="C303" s="10" t="n">
        <x:v>5036175589</x:v>
      </x:c>
      <x:c r="D303" s="10" t="n">
        <x:v>1195074003816</x:v>
      </x:c>
      <x:c r="E303" s="11" t="str">
        <x:v>Л041-01162-50/00358701</x:v>
      </x:c>
      <x:c r="F303" s="8" t="str">
        <x:v>142100, Московская область, г. Подольск, ул. Свердлова, д. 9а</x:v>
      </x:c>
      <x:c r="G303" s="7" t="str">
        <x:v>психиатрия-наркология</x:v>
      </x:c>
      <x:c r="H303" s="9" t="str">
        <x:v>Действует</x:v>
      </x:c>
      <x:c r="I303" s="8" t="str">
        <x:v>https://roszdravnadzor.gov.ru/services/licenses</x:v>
      </x:c>
    </x:row>
    <x:row r="304" ht="48" customHeight="1">
      <x:c r="A304" s="7" t="str">
        <x:v>г. Подольск</x:v>
      </x:c>
      <x:c r="B304" s="8" t="str">
        <x:v>Общество с ограниченной ответственностью "Центр диагностики Томоград-Подольск"</x:v>
      </x:c>
      <x:c r="C304" s="10" t="n">
        <x:v>5036157572</x:v>
      </x:c>
      <x:c r="D304" s="10" t="n">
        <x:v>1165074052692</x:v>
      </x:c>
      <x:c r="E304" s="11" t="str">
        <x:v>Л041-01162-50/00359038</x:v>
      </x:c>
      <x:c r="F304" s="8" t="str">
        <x:v>142100, Московская область, г.о. Подольск, г. Подольск, ул. Комсомольская, д. 5</x:v>
      </x:c>
      <x:c r="G304" s="7" t="str">
        <x:v>психиатрия-наркология</x:v>
      </x:c>
      <x:c r="H304" s="9" t="str">
        <x:v>Действует</x:v>
      </x:c>
      <x:c r="I304" s="8" t="str">
        <x:v>https://roszdravnadzor.gov.ru/services/licenses</x:v>
      </x:c>
    </x:row>
    <x:row r="305" ht="48" customHeight="1">
      <x:c r="A305" s="7" t="str">
        <x:v>г. Подольск</x:v>
      </x:c>
      <x:c r="B305" s="8" t="str">
        <x:v>Общество с ограниченной ответственностью ГРУППА КОМПАНИЙ "МЕД-А-ЛИСТ Эксперт"</x:v>
      </x:c>
      <x:c r="C305" s="10" t="n">
        <x:v>5074068250</x:v>
      </x:c>
      <x:c r="D305" s="10" t="n">
        <x:v>1215000014085</x:v>
      </x:c>
      <x:c r="E305" s="11" t="str">
        <x:v>Л041-01162-50/00327922</x:v>
      </x:c>
      <x:c r="F305" s="8" t="str">
        <x:v>142105, Московская область, г. Подольск, ул. Большая Серпуховская, д. 55</x:v>
      </x:c>
      <x:c r="G305" s="7" t="str">
        <x:v>психиатрия-наркология</x:v>
      </x:c>
      <x:c r="H305" s="9" t="str">
        <x:v>Действует</x:v>
      </x:c>
      <x:c r="I305" s="8" t="str">
        <x:v>https://roszdravnadzor.gov.ru/services/licenses</x:v>
      </x:c>
    </x:row>
    <x:row r="306" ht="48" customHeight="1">
      <x:c r="A306" s="7" t="str">
        <x:v>г. Протвино</x:v>
      </x:c>
      <x:c r="B306" s="8" t="str">
        <x:v>Государственное бюджетное учреждение здравоохранения Московской области "Серпуховская больница"</x:v>
      </x:c>
      <x:c r="C306" s="10" t="n">
        <x:v>5043018227</x:v>
      </x:c>
      <x:c r="D306" s="10" t="n">
        <x:v>1025005599464</x:v>
      </x:c>
      <x:c r="E306" s="11" t="str">
        <x:v>Л041-01162-50/00554427</x:v>
      </x:c>
      <x:c r="F306" s="8" t="str">
        <x:v>142280, Московская область, г.о. Серпухов, г. Протвино, ул. Мира, д. 1Е</x:v>
      </x:c>
      <x:c r="G306" s="7" t="str">
        <x:v>психиатрия-наркология</x:v>
      </x:c>
      <x:c r="H306" s="9" t="str">
        <x:v>Действует</x:v>
      </x:c>
      <x:c r="I306" s="8" t="str">
        <x:v>https://roszdravnadzor.gov.ru/services/licenses</x:v>
      </x:c>
    </x:row>
    <x:row r="307" ht="48" customHeight="1">
      <x:c r="A307" s="7" t="str">
        <x:v>г. Протвино</x:v>
      </x:c>
      <x:c r="B307" s="8" t="str">
        <x:v>Государственное бюджетное учреждение здравоохранения Московской области "Серпуховская больница"</x:v>
      </x:c>
      <x:c r="C307" s="10" t="n">
        <x:v>5043018227</x:v>
      </x:c>
      <x:c r="D307" s="10" t="n">
        <x:v>1025005599464</x:v>
      </x:c>
      <x:c r="E307" s="11" t="str">
        <x:v>Л041-01162-50/00554427</x:v>
      </x:c>
      <x:c r="F307" s="8" t="str">
        <x:v>142281, Московская область, г.о. Серпухов, г. Протвино, ул. Ленина, д. 15</x:v>
      </x:c>
      <x:c r="G307" s="7" t="str">
        <x:v>психиатрия-наркология</x:v>
      </x:c>
      <x:c r="H307" s="9" t="str">
        <x:v>Действует</x:v>
      </x:c>
      <x:c r="I307" s="8" t="str">
        <x:v>https://roszdravnadzor.gov.ru/services/licenses</x:v>
      </x:c>
    </x:row>
    <x:row r="308" ht="48" customHeight="1">
      <x:c r="A308" s="7" t="str">
        <x:v>г. Пушкино</x:v>
      </x:c>
      <x:c r="B308" s="8" t="str">
        <x:v>Государственное бюджетное учреждение здравоохранения Московской области "Московский областной клинический наркологический диспансер"</x:v>
      </x:c>
      <x:c r="C308" s="10" t="n">
        <x:v>5018202624</x:v>
      </x:c>
      <x:c r="D308" s="10" t="n">
        <x:v>1195081097331</x:v>
      </x:c>
      <x:c r="E308" s="11" t="str">
        <x:v>Л041-01162-50/00361999</x:v>
      </x:c>
      <x:c r="F308" s="8" t="str">
        <x:v>141206, Московская область, г.о. Пушкинский, г. Пушкино, ул. Авиационная, д. 35, к. 3</x:v>
      </x:c>
      <x:c r="G308" s="7" t="str">
        <x:v>психиатрия-наркология</x:v>
      </x:c>
      <x:c r="H308" s="9" t="str">
        <x:v>Действует</x:v>
      </x:c>
      <x:c r="I308" s="8" t="str">
        <x:v>https://roszdravnadzor.gov.ru/services/licenses</x:v>
      </x:c>
    </x:row>
    <x:row r="309" ht="48" customHeight="1">
      <x:c r="A309" s="7" t="str">
        <x:v>г. Пушкино</x:v>
      </x:c>
      <x:c r="B309" s="8" t="str">
        <x:v>Государственное бюджетное учреждение здравоохранения Московской области "Пушкинская клиническая больница им. проф. Розанова В.Н."</x:v>
      </x:c>
      <x:c r="C309" s="10" t="n">
        <x:v>5038165353</x:v>
      </x:c>
      <x:c r="D309" s="10" t="n">
        <x:v>1225000070426</x:v>
      </x:c>
      <x:c r="E309" s="11" t="str">
        <x:v>Л041-01162-50/00574737</x:v>
      </x:c>
      <x:c r="F309" s="8" t="str">
        <x:v>141206, Московская область, г. Пушкино, ул. Авиационная, д. 35, корп. 3</x:v>
      </x:c>
      <x:c r="G309" s="7" t="str">
        <x:v>психиатрия-наркология</x:v>
      </x:c>
      <x:c r="H309" s="9" t="str">
        <x:v>Действует</x:v>
      </x:c>
      <x:c r="I309" s="8" t="str">
        <x:v>https://roszdravnadzor.gov.ru/services/licenses</x:v>
      </x:c>
    </x:row>
    <x:row r="310" ht="48" customHeight="1">
      <x:c r="A310" s="7" t="str">
        <x:v>г. Пушкино</x:v>
      </x:c>
      <x:c r="B310" s="8" t="str">
        <x:v>Общество с ограниченной ответственностью "А МЕДГРУПП"</x:v>
      </x:c>
      <x:c r="C310" s="10" t="n">
        <x:v>5038193142</x:v>
      </x:c>
      <x:c r="D310" s="10" t="n">
        <x:v>1255000047664</x:v>
      </x:c>
      <x:c r="E310" s="11" t="str">
        <x:v>Л041-01162-50/04397742</x:v>
      </x:c>
      <x:c r="F310" s="8" t="str">
        <x:v>141207, Московская область, г.о. Пушкинский, г. Пушкино, проспект Московский, дом 56</x:v>
      </x:c>
      <x:c r="G310" s="7" t="str">
        <x:v>психиатрия-наркология</x:v>
      </x:c>
      <x:c r="H310" s="9" t="str">
        <x:v>Действует</x:v>
      </x:c>
      <x:c r="I310" s="8" t="str">
        <x:v>https://roszdravnadzor.gov.ru/services/licenses</x:v>
      </x:c>
    </x:row>
    <x:row r="311" ht="48" customHeight="1">
      <x:c r="A311" s="7" t="str">
        <x:v>г. Пушкино</x:v>
      </x:c>
      <x:c r="B311" s="8" t="str">
        <x:v>Общество с ограниченной ответственностью "Медицинский центр "АДИС"</x:v>
      </x:c>
      <x:c r="C311" s="10" t="n">
        <x:v>5038179910</x:v>
      </x:c>
      <x:c r="D311" s="10" t="n">
        <x:v>1235000079742</x:v>
      </x:c>
      <x:c r="E311" s="11" t="str">
        <x:v>Л041-01162-50/00961064</x:v>
      </x:c>
      <x:c r="F311" s="8" t="str">
        <x:v>141207, Московская область, г.о. Пушкинский, г. Пушкино, ул. Горького, д. 20А, помещение 1, помещение 2, помещение 3</x:v>
      </x:c>
      <x:c r="G311" s="7" t="str">
        <x:v>психиатрия-наркология</x:v>
      </x:c>
      <x:c r="H311" s="9" t="str">
        <x:v>Действует</x:v>
      </x:c>
      <x:c r="I311" s="8" t="str">
        <x:v>https://roszdravnadzor.gov.ru/services/licenses</x:v>
      </x:c>
    </x:row>
    <x:row r="312" ht="48" customHeight="1">
      <x:c r="A312" s="7" t="str">
        <x:v>г. Пушкино</x:v>
      </x:c>
      <x:c r="B312" s="8" t="str">
        <x:v>Общество с ограниченной ответственностью "НИКОМЕД Пушкино"</x:v>
      </x:c>
      <x:c r="C312" s="10" t="n">
        <x:v>5038188960</x:v>
      </x:c>
      <x:c r="D312" s="10" t="n">
        <x:v>1245000061096</x:v>
      </x:c>
      <x:c r="E312" s="11" t="str">
        <x:v>Л041-01162-50/01396828</x:v>
      </x:c>
      <x:c r="F312" s="8" t="str">
        <x:v>141205, Московская область, г.о. Пушкинский, г. Пушкино, пр-кт Московский, д. 59, помещ. 16</x:v>
      </x:c>
      <x:c r="G312" s="7" t="str">
        <x:v>психиатрия-наркология</x:v>
      </x:c>
      <x:c r="H312" s="9" t="str">
        <x:v>Действует</x:v>
      </x:c>
      <x:c r="I312" s="8" t="str">
        <x:v>https://roszdravnadzor.gov.ru/services/licenses</x:v>
      </x:c>
    </x:row>
    <x:row r="313" ht="48" customHeight="1">
      <x:c r="A313" s="7" t="str">
        <x:v>г. Пушкино</x:v>
      </x:c>
      <x:c r="B313" s="8" t="str">
        <x:v>Общество с ограниченной ответственностью "ПушкиноМед"</x:v>
      </x:c>
      <x:c r="C313" s="10" t="n">
        <x:v>5038174598</x:v>
      </x:c>
      <x:c r="D313" s="10" t="n">
        <x:v>1235000029406</x:v>
      </x:c>
      <x:c r="E313" s="11" t="str">
        <x:v>Л041-01162-50/00735829</x:v>
      </x:c>
      <x:c r="F313" s="8" t="str">
        <x:v>141207, Московская область, г.о. Пушкинский, г. Пушкино, ул. Надсоновская, д. 24, помещ. 12</x:v>
      </x:c>
      <x:c r="G313" s="7" t="str">
        <x:v>психиатрия-наркология</x:v>
      </x:c>
      <x:c r="H313" s="9" t="str">
        <x:v>Действует</x:v>
      </x:c>
      <x:c r="I313" s="8" t="str">
        <x:v>https://roszdravnadzor.gov.ru/services/licenses</x:v>
      </x:c>
    </x:row>
    <x:row r="314" ht="48" customHeight="1">
      <x:c r="A314" s="7" t="str">
        <x:v>г. Раменское</x:v>
      </x:c>
      <x:c r="B314"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14" s="10" t="n">
        <x:v>7714483701</x:v>
      </x:c>
      <x:c r="D314" s="10" t="n">
        <x:v>1227700189200</x:v>
      </x:c>
      <x:c r="E314" s="11" t="str">
        <x:v>Л041-01137-77/00589113</x:v>
      </x:c>
      <x:c r="F314" s="8" t="str">
        <x:v>140105, Московская область, м.о. Раменский, г. Раменское, ул. Мира, д. 1в</x:v>
      </x:c>
      <x:c r="G314" s="7" t="str">
        <x:v>психиатрия-наркология</x:v>
      </x:c>
      <x:c r="H314" s="9" t="str">
        <x:v>Действует</x:v>
      </x:c>
      <x:c r="I314" s="8" t="str">
        <x:v>https://roszdravnadzor.gov.ru/services/licenses</x:v>
      </x:c>
    </x:row>
    <x:row r="315" ht="48" customHeight="1">
      <x:c r="A315" s="7" t="str">
        <x:v>г. Раменское</x:v>
      </x:c>
      <x:c r="B315" s="8" t="str">
        <x:v>Общество с ограниченной ответственностью "Гжельская независимая компания"</x:v>
      </x:c>
      <x:c r="C315" s="10" t="n">
        <x:v>5040062267</x:v>
      </x:c>
      <x:c r="D315" s="10" t="n">
        <x:v>1045007908175</x:v>
      </x:c>
      <x:c r="E315" s="11" t="str">
        <x:v>Л041-01162-50/00369745</x:v>
      </x:c>
      <x:c r="F315" s="8" t="str">
        <x:v>140105, Московская область, Раменский м.о., г. Раменское, ул. Чугунова, д. 14</x:v>
      </x:c>
      <x:c r="G315" s="7" t="str">
        <x:v>психиатрия-наркология</x:v>
      </x:c>
      <x:c r="H315" s="9" t="str">
        <x:v>Действует</x:v>
      </x:c>
      <x:c r="I315" s="8" t="str">
        <x:v>https://roszdravnadzor.gov.ru/services/licenses</x:v>
      </x:c>
    </x:row>
    <x:row r="316" ht="48" customHeight="1">
      <x:c r="A316" s="7" t="str">
        <x:v>г. Раменское</x:v>
      </x:c>
      <x:c r="B316" s="8" t="str">
        <x:v>Общество с ограниченной ответственностью "ДИАМЕД"</x:v>
      </x:c>
      <x:c r="C316" s="10" t="n">
        <x:v>5050124280</x:v>
      </x:c>
      <x:c r="D316" s="10" t="n">
        <x:v>1165050051540</x:v>
      </x:c>
      <x:c r="E316" s="11" t="str">
        <x:v>Л041-01162-50/00315387</x:v>
      </x:c>
      <x:c r="F316" s="8" t="str">
        <x:v>140100, Московская область, г.о. Раменский, г. Раменское, ул. Воровского, д. 2, к. 1</x:v>
      </x:c>
      <x:c r="G316" s="7" t="str">
        <x:v>психиатрия-наркология</x:v>
      </x:c>
      <x:c r="H316" s="9" t="str">
        <x:v>Действует</x:v>
      </x:c>
      <x:c r="I316" s="8" t="str">
        <x:v>https://roszdravnadzor.gov.ru/services/licenses</x:v>
      </x:c>
    </x:row>
    <x:row r="317" ht="48" customHeight="1">
      <x:c r="A317" s="7" t="str">
        <x:v>г. Раменское</x:v>
      </x:c>
      <x:c r="B317" s="8" t="str">
        <x:v>Общество с ограниченной ответственностью "Мой Доктор"</x:v>
      </x:c>
      <x:c r="C317" s="10" t="n">
        <x:v>5040105418</x:v>
      </x:c>
      <x:c r="D317" s="10" t="n">
        <x:v>1115040004056</x:v>
      </x:c>
      <x:c r="E317" s="11" t="str">
        <x:v>Л041-01162-50/00367504</x:v>
      </x:c>
      <x:c r="F317" s="8" t="str">
        <x:v>140104, Московская область, г. Раменское, ул. Дергаевская, д. 32. пом. 5</x:v>
      </x:c>
      <x:c r="G317" s="7" t="str">
        <x:v>психиатрия-наркология</x:v>
      </x:c>
      <x:c r="H317" s="9" t="str">
        <x:v>Действует</x:v>
      </x:c>
      <x:c r="I317" s="8" t="str">
        <x:v>https://roszdravnadzor.gov.ru/services/licenses</x:v>
      </x:c>
    </x:row>
    <x:row r="318" ht="48" customHeight="1">
      <x:c r="A318" s="7" t="str">
        <x:v>г. Раменское</x:v>
      </x:c>
      <x:c r="B318" s="8" t="str">
        <x:v>Общество с ограниченной ответственностью "Новые медтехнологии 1"</x:v>
      </x:c>
      <x:c r="C318" s="10" t="n">
        <x:v>5040140370</x:v>
      </x:c>
      <x:c r="D318" s="10" t="n">
        <x:v>1165040052100</x:v>
      </x:c>
      <x:c r="E318" s="11" t="str">
        <x:v>Л041-01162-50/00322660</x:v>
      </x:c>
      <x:c r="F318" s="8" t="str">
        <x:v>140104, Московская область, г. Раменское, ул. Октябрьская, д. 3, пом. 2,4,5</x:v>
      </x:c>
      <x:c r="G318" s="7" t="str">
        <x:v>психиатрия-наркология</x:v>
      </x:c>
      <x:c r="H318" s="9" t="str">
        <x:v>Действует</x:v>
      </x:c>
      <x:c r="I318" s="8" t="str">
        <x:v>https://roszdravnadzor.gov.ru/services/licenses</x:v>
      </x:c>
    </x:row>
    <x:row r="319" ht="48" customHeight="1">
      <x:c r="A319" s="7" t="str">
        <x:v>г. Раменское</x:v>
      </x:c>
      <x:c r="B319" s="8" t="str">
        <x:v>Общество с ограниченной ответственностью "Ренессан"</x:v>
      </x:c>
      <x:c r="C319" s="10" t="n">
        <x:v>5013041821</x:v>
      </x:c>
      <x:c r="D319" s="10" t="n">
        <x:v>1035002605824</x:v>
      </x:c>
      <x:c r="E319" s="11" t="str">
        <x:v>Л041-01162-50/00366983</x:v>
      </x:c>
      <x:c r="F319" s="8" t="str">
        <x:v>140105, Московская область, г. Раменское, ул. Десантная, д. 10, лит. В</x:v>
      </x:c>
      <x:c r="G319" s="7" t="str">
        <x:v>психиатрия-наркология</x:v>
      </x:c>
      <x:c r="H319" s="9" t="str">
        <x:v>Действует</x:v>
      </x:c>
      <x:c r="I319" s="8" t="str">
        <x:v>https://roszdravnadzor.gov.ru/services/licenses</x:v>
      </x:c>
    </x:row>
    <x:row r="320" ht="48" customHeight="1">
      <x:c r="A320" s="7" t="str">
        <x:v>г. Реутов</x:v>
      </x:c>
      <x:c r="B320" s="8" t="str">
        <x:v>Государственное бюджетное учреждение здравоохранения Московской области "Реутовская клиническая больница"</x:v>
      </x:c>
      <x:c r="C320" s="10" t="n">
        <x:v>5041022845</x:v>
      </x:c>
      <x:c r="D320" s="10" t="n">
        <x:v>1035008256140</x:v>
      </x:c>
      <x:c r="E320" s="11" t="str">
        <x:v>Л041-01162-50/00370125</x:v>
      </x:c>
      <x:c r="F320" s="8" t="str">
        <x:v>143960, Московская область, г.о. Реутов, г. Реутов, ул. Гагарина, д. 4</x:v>
      </x:c>
      <x:c r="G320" s="7" t="str">
        <x:v>психиатрия-наркология</x:v>
      </x:c>
      <x:c r="H320" s="9" t="str">
        <x:v>Действует</x:v>
      </x:c>
      <x:c r="I320" s="8" t="str">
        <x:v>https://roszdravnadzor.gov.ru/services/licenses</x:v>
      </x:c>
    </x:row>
    <x:row r="321" ht="48" customHeight="1">
      <x:c r="A321" s="7" t="str">
        <x:v>г. Реутов</x:v>
      </x:c>
      <x:c r="B321" s="8" t="str">
        <x:v>Государственное бюджетное учреждение здравоохранения Московской области "Реутовская клиническая больница"</x:v>
      </x:c>
      <x:c r="C321" s="10" t="n">
        <x:v>5041022845</x:v>
      </x:c>
      <x:c r="D321" s="10" t="n">
        <x:v>1035008256140</x:v>
      </x:c>
      <x:c r="E321" s="11" t="str">
        <x:v>Л041-01162-50/00370125</x:v>
      </x:c>
      <x:c r="F321" s="8" t="str">
        <x:v>143962, Московская область, г.о. Реутов, г. Реутов, пр-кт Юбилейный, д. 80</x:v>
      </x:c>
      <x:c r="G321" s="7" t="str">
        <x:v>психиатрия-наркология</x:v>
      </x:c>
      <x:c r="H321" s="9" t="str">
        <x:v>Действует</x:v>
      </x:c>
      <x:c r="I321" s="8" t="str">
        <x:v>https://roszdravnadzor.gov.ru/services/licenses</x:v>
      </x:c>
    </x:row>
    <x:row r="322" ht="48" customHeight="1">
      <x:c r="A322" s="7" t="str">
        <x:v>г. Реутов</x:v>
      </x:c>
      <x:c r="B322" s="8" t="str">
        <x:v>Государственное бюджетное учреждение здравоохранения Московской области "Реутовская клиническая больница"</x:v>
      </x:c>
      <x:c r="C322" s="10" t="n">
        <x:v>5041022845</x:v>
      </x:c>
      <x:c r="D322" s="10" t="n">
        <x:v>1035008256140</x:v>
      </x:c>
      <x:c r="E322" s="11" t="str">
        <x:v>Л041-01162-50/00370125</x:v>
      </x:c>
      <x:c r="F322" s="8" t="str">
        <x:v>143965, Московская область, г.о. Реутов, г. Реутов, пр-кт Юбилейный, д. 17</x:v>
      </x:c>
      <x:c r="G322" s="7" t="str">
        <x:v>психиатрия-наркология</x:v>
      </x:c>
      <x:c r="H322" s="9" t="str">
        <x:v>Действует</x:v>
      </x:c>
      <x:c r="I322" s="8" t="str">
        <x:v>https://roszdravnadzor.gov.ru/services/licenses</x:v>
      </x:c>
    </x:row>
    <x:row r="323" ht="48" customHeight="1">
      <x:c r="A323" s="7" t="str">
        <x:v>г. Реутов</x:v>
      </x:c>
      <x:c r="B323" s="8" t="str">
        <x:v>Государственное бюджетное учреждение здравоохранения Московской области "Реутовская клиническая больница"</x:v>
      </x:c>
      <x:c r="C323" s="10" t="n">
        <x:v>5041022845</x:v>
      </x:c>
      <x:c r="D323" s="10" t="n">
        <x:v>1035008256140</x:v>
      </x:c>
      <x:c r="E323" s="11" t="str">
        <x:v>Л041-01162-50/00370125</x:v>
      </x:c>
      <x:c r="F323" s="8" t="str">
        <x:v>143966, Московская область, г.о. Реутов, г. Реутов, ул. Победы, д. 15, корп. 1</x:v>
      </x:c>
      <x:c r="G323" s="7" t="str">
        <x:v>психиатрия-наркология</x:v>
      </x:c>
      <x:c r="H323" s="9" t="str">
        <x:v>Действует</x:v>
      </x:c>
      <x:c r="I323" s="8" t="str">
        <x:v>https://roszdravnadzor.gov.ru/services/licenses</x:v>
      </x:c>
    </x:row>
    <x:row r="324" ht="48" customHeight="1">
      <x:c r="A324" s="7" t="str">
        <x:v>г. Реутов</x:v>
      </x:c>
      <x:c r="B324" s="8" t="str">
        <x:v>Общество с ограниченной ответственностью "МЕДИКАЛ ГРУПП"</x:v>
      </x:c>
      <x:c r="C324" s="10" t="n">
        <x:v>5041203263</x:v>
      </x:c>
      <x:c r="D324" s="10" t="n">
        <x:v>1155012003860</x:v>
      </x:c>
      <x:c r="E324" s="11" t="str">
        <x:v>Л041-01162-50/00344788</x:v>
      </x:c>
      <x:c r="F324" s="8" t="str">
        <x:v>143960, Московская область, г. Реутов, проспект Мира, д. 30</x:v>
      </x:c>
      <x:c r="G324" s="7" t="str">
        <x:v>психиатрия-наркология</x:v>
      </x:c>
      <x:c r="H324" s="9" t="str">
        <x:v>Действует</x:v>
      </x:c>
      <x:c r="I324" s="8" t="str">
        <x:v>https://roszdravnadzor.gov.ru/services/licenses</x:v>
      </x:c>
    </x:row>
    <x:row r="325" ht="48" customHeight="1">
      <x:c r="A325" s="7" t="str">
        <x:v>г. Реутов</x:v>
      </x:c>
      <x:c r="B325" s="8" t="str">
        <x:v>Общество с ограниченной ответственностью "Эра"</x:v>
      </x:c>
      <x:c r="C325" s="10" t="n">
        <x:v>3702089855</x:v>
      </x:c>
      <x:c r="D325" s="10" t="n">
        <x:v>1063702104432</x:v>
      </x:c>
      <x:c r="E325" s="11" t="str">
        <x:v>Л041-01162-50/01648877</x:v>
      </x:c>
      <x:c r="F325" s="8" t="str">
        <x:v>143964, Московская область, г.о. Реутов, г. Реутов, ул. Ашхабадская, д. 3</x:v>
      </x:c>
      <x:c r="G325" s="7" t="str">
        <x:v>психиатрия-наркология</x:v>
      </x:c>
      <x:c r="H325" s="9" t="str">
        <x:v>Действует</x:v>
      </x:c>
      <x:c r="I325" s="8" t="str">
        <x:v>https://roszdravnadzor.gov.ru/services/licenses</x:v>
      </x:c>
    </x:row>
    <x:row r="326" ht="48" customHeight="1">
      <x:c r="A326" s="7" t="str">
        <x:v>г. Рошаль</x:v>
      </x:c>
      <x:c r="B326" s="8" t="str">
        <x:v>Государственное бюджетное учреждение здравоохранения Московской области "Шатурская больница"</x:v>
      </x:c>
      <x:c r="C326" s="10" t="n">
        <x:v>5049025661</x:v>
      </x:c>
      <x:c r="D326" s="10" t="n">
        <x:v>1215000097234</x:v>
      </x:c>
      <x:c r="E326" s="11" t="str">
        <x:v>Л041-01162-50/00577556</x:v>
      </x:c>
      <x:c r="F326" s="8" t="str">
        <x:v>140732, Московская область, м.о. Шатура, г. Рошаль, ул. 1-я Первомайская, д. 2, стр. 1</x:v>
      </x:c>
      <x:c r="G326" s="7" t="str">
        <x:v>психиатрия-наркология</x:v>
      </x:c>
      <x:c r="H326" s="9" t="str">
        <x:v>Действует</x:v>
      </x:c>
      <x:c r="I326" s="8" t="str">
        <x:v>https://roszdravnadzor.gov.ru/services/licenses</x:v>
      </x:c>
    </x:row>
    <x:row r="327" ht="48" customHeight="1">
      <x:c r="A327" s="7" t="str">
        <x:v>г. Руза</x:v>
      </x:c>
      <x:c r="B327" s="8" t="str">
        <x:v>Общество с ограниченной ответственностью "РУЗМЕДЛАБ"</x:v>
      </x:c>
      <x:c r="C327" s="10" t="n">
        <x:v>5075043272</x:v>
      </x:c>
      <x:c r="D327" s="10" t="n">
        <x:v>1245000061074</x:v>
      </x:c>
      <x:c r="E327" s="11" t="str">
        <x:v>Л041-01162-50/01777797</x:v>
      </x:c>
      <x:c r="F327" s="8" t="str">
        <x:v>143103, Московская область, Рузский м.о., г. Руза, ул. Федеративная, д. 7А</x:v>
      </x:c>
      <x:c r="G327" s="7" t="str">
        <x:v>психиатрия-наркология</x:v>
      </x:c>
      <x:c r="H327" s="9" t="str">
        <x:v>Действует</x:v>
      </x:c>
      <x:c r="I327" s="8" t="str">
        <x:v>https://roszdravnadzor.gov.ru/services/licenses</x:v>
      </x:c>
    </x:row>
    <x:row r="328" ht="48" customHeight="1">
      <x:c r="A328" s="7" t="str">
        <x:v>г. Руза</x:v>
      </x:c>
      <x:c r="B328" s="8" t="str">
        <x:v>Общество с ограниченной ответственностью "Фармацевтическая компания "СЕСАНА"</x:v>
      </x:c>
      <x:c r="C328" s="10" t="n">
        <x:v>7728898135</x:v>
      </x:c>
      <x:c r="D328" s="10" t="n">
        <x:v>5147746422962</x:v>
      </x:c>
      <x:c r="E328" s="11" t="str">
        <x:v>Л041-01162-50/00369787</x:v>
      </x:c>
      <x:c r="F328" s="8" t="str">
        <x:v>143100, Московская область, г. Руза, ул. Революционная, д. 21/2</x:v>
      </x:c>
      <x:c r="G328" s="7" t="str">
        <x:v>психиатрия-наркология</x:v>
      </x:c>
      <x:c r="H328" s="9" t="str">
        <x:v>Действует</x:v>
      </x:c>
      <x:c r="I328" s="8" t="str">
        <x:v>https://roszdravnadzor.gov.ru/services/licenses</x:v>
      </x:c>
    </x:row>
    <x:row r="329" ht="48" customHeight="1">
      <x:c r="A329" s="7" t="str">
        <x:v>г. Сергиев Посад</x:v>
      </x:c>
      <x:c r="B329" s="8" t="str">
        <x:v>Государственное бюджетное учреждение здравоохранения Московской области "Психиатрическая больница № 5"</x:v>
      </x:c>
      <x:c r="C329" s="10" t="n">
        <x:v>5042021643</x:v>
      </x:c>
      <x:c r="D329" s="10" t="n">
        <x:v>1025005330888</x:v>
      </x:c>
      <x:c r="E329" s="11" t="str">
        <x:v>Л041-01162-50/00358457</x:v>
      </x:c>
      <x:c r="F329" s="8" t="str">
        <x:v>141300, Московская область, г. Сергиев Посад, проспект Красной Армии, д.76</x:v>
      </x:c>
      <x:c r="G329" s="7" t="str">
        <x:v>психиатрия-наркология</x:v>
      </x:c>
      <x:c r="H329" s="9" t="str">
        <x:v>Действует</x:v>
      </x:c>
      <x:c r="I329" s="8" t="str">
        <x:v>https://roszdravnadzor.gov.ru/services/licenses</x:v>
      </x:c>
    </x:row>
    <x:row r="330" ht="48" customHeight="1">
      <x:c r="A330" s="7" t="str">
        <x:v>г. Сергиев Посад</x:v>
      </x:c>
      <x:c r="B330" s="8" t="str">
        <x:v>Государственное бюджетное учреждение здравоохранения Московской области "Психиатрическая больница № 5"</x:v>
      </x:c>
      <x:c r="C330" s="10" t="n">
        <x:v>5042021643</x:v>
      </x:c>
      <x:c r="D330" s="10" t="n">
        <x:v>1025005330888</x:v>
      </x:c>
      <x:c r="E330" s="11" t="str">
        <x:v>Л041-01162-50/00358457</x:v>
      </x:c>
      <x:c r="F330" s="8" t="str">
        <x:v>141301, Московская область, г.о. Сергиево-Посадский, г. Сергиев Посад, ш. Новоугличское, д. 62а, корп. 2</x:v>
      </x:c>
      <x:c r="G330" s="7" t="str">
        <x:v>психиатрия-наркология</x:v>
      </x:c>
      <x:c r="H330" s="9" t="str">
        <x:v>Действует</x:v>
      </x:c>
      <x:c r="I330" s="8" t="str">
        <x:v>https://roszdravnadzor.gov.ru/services/licenses</x:v>
      </x:c>
    </x:row>
    <x:row r="331" ht="48" customHeight="1">
      <x:c r="A331" s="7" t="str">
        <x:v>г. Сергиев Посад</x:v>
      </x:c>
      <x:c r="B331" s="8" t="str">
        <x:v>Общество с ограниченной ответственностью "АСТРАМЕД+"</x:v>
      </x:c>
      <x:c r="C331" s="10" t="n">
        <x:v>5042155132</x:v>
      </x:c>
      <x:c r="D331" s="10" t="n">
        <x:v>1205000111007</x:v>
      </x:c>
      <x:c r="E331" s="11" t="str">
        <x:v>Л041-01162-50/00327243</x:v>
      </x:c>
      <x:c r="F331" s="8" t="str">
        <x:v>141304, Московская область, г. Сергиев Посад, ул. 1-я Рыбная, д. 18/2</x:v>
      </x:c>
      <x:c r="G331" s="7" t="str">
        <x:v>психиатрия-наркология</x:v>
      </x:c>
      <x:c r="H331" s="9" t="str">
        <x:v>Действует</x:v>
      </x:c>
      <x:c r="I331" s="8" t="str">
        <x:v>https://roszdravnadzor.gov.ru/services/licenses</x:v>
      </x:c>
    </x:row>
    <x:row r="332" ht="48" customHeight="1">
      <x:c r="A332" s="7" t="str">
        <x:v>г. Сергиев Посад</x:v>
      </x:c>
      <x:c r="B332" s="8" t="str">
        <x:v>Общество с ограниченной ответственностью "Вега-М"</x:v>
      </x:c>
      <x:c r="C332" s="10" t="n">
        <x:v>5042092059</x:v>
      </x:c>
      <x:c r="D332" s="10" t="n">
        <x:v>1075038003941</x:v>
      </x:c>
      <x:c r="E332" s="11" t="str">
        <x:v>Л041-01162-50/00347942</x:v>
      </x:c>
      <x:c r="F332" s="8" t="str">
        <x:v>141300, Московская область, г. Сергиев Посад, ул. Глинки, д. 8а</x:v>
      </x:c>
      <x:c r="G332" s="7" t="str">
        <x:v>психиатрия-наркология</x:v>
      </x:c>
      <x:c r="H332" s="9" t="str">
        <x:v>Действует</x:v>
      </x:c>
      <x:c r="I332" s="8" t="str">
        <x:v>https://roszdravnadzor.gov.ru/services/licenses</x:v>
      </x:c>
    </x:row>
    <x:row r="333" ht="48" customHeight="1">
      <x:c r="A333" s="7" t="str">
        <x:v>г. Сергиев Посад</x:v>
      </x:c>
      <x:c r="B333" s="8" t="str">
        <x:v>Общество с ограниченной ответственностью "Диамед"</x:v>
      </x:c>
      <x:c r="C333" s="10" t="n">
        <x:v>7735570320</x:v>
      </x:c>
      <x:c r="D333" s="10" t="n">
        <x:v>1107746536501</x:v>
      </x:c>
      <x:c r="E333" s="11" t="str">
        <x:v>Л041-01162-50/00370073</x:v>
      </x:c>
      <x:c r="F333" s="8" t="str">
        <x:v>141300, Московская область, г. Сергиев Посад, проспект Красной Армии, д. 77-а</x:v>
      </x:c>
      <x:c r="G333" s="7" t="str">
        <x:v>психиатрия-наркология</x:v>
      </x:c>
      <x:c r="H333" s="9" t="str">
        <x:v>Действует</x:v>
      </x:c>
      <x:c r="I333" s="8" t="str">
        <x:v>https://roszdravnadzor.gov.ru/services/licenses</x:v>
      </x:c>
    </x:row>
    <x:row r="334" ht="48" customHeight="1">
      <x:c r="A334" s="7" t="str">
        <x:v>г. Сергиев Посад</x:v>
      </x:c>
      <x:c r="B334" s="8" t="str">
        <x:v>Общество с ограниченной ответственностью "ПАРАЦЕЛЬС"</x:v>
      </x:c>
      <x:c r="C334" s="10" t="n">
        <x:v>5042099544</x:v>
      </x:c>
      <x:c r="D334" s="10" t="n">
        <x:v>1085038004853</x:v>
      </x:c>
      <x:c r="E334" s="11" t="str">
        <x:v>Л041-01162-50/00370443</x:v>
      </x:c>
      <x:c r="F334" s="8" t="str">
        <x:v>141310, Московская область, Сергиево-Посадский г.о., г. Сергиев Посад, пр-кт Красной Армии, д. 212а/1, помещ. 4/20</x:v>
      </x:c>
      <x:c r="G334" s="7" t="str">
        <x:v>психиатрия-наркология</x:v>
      </x:c>
      <x:c r="H334" s="9" t="str">
        <x:v>Действует</x:v>
      </x:c>
      <x:c r="I334" s="8" t="str">
        <x:v>https://roszdravnadzor.gov.ru/services/licenses</x:v>
      </x:c>
    </x:row>
    <x:row r="335" ht="48" customHeight="1">
      <x:c r="A335" s="7" t="str">
        <x:v>г. Сергиев Посад</x:v>
      </x:c>
      <x:c r="B335" s="8" t="str">
        <x:v>Общество с ограниченной ответственностью "ЭЛЛИПС МЕДИКАЛ"</x:v>
      </x:c>
      <x:c r="C335" s="10" t="n">
        <x:v>5042166487</x:v>
      </x:c>
      <x:c r="D335" s="10" t="n">
        <x:v>1255000020934</x:v>
      </x:c>
      <x:c r="E335" s="11" t="str">
        <x:v>Л041-01162-50/04574447</x:v>
      </x:c>
      <x:c r="F335" s="8" t="str">
        <x:v>141304, Московская область, г.о. Сергиево-Посадский, г. Сергиев Посад, площадь Вокзальная, дом 2, помещение 1/15</x:v>
      </x:c>
      <x:c r="G335" s="7" t="str">
        <x:v>психиатрия-наркология</x:v>
      </x:c>
      <x:c r="H335" s="9" t="str">
        <x:v>Действует</x:v>
      </x:c>
      <x:c r="I335" s="8" t="str">
        <x:v>https://roszdravnadzor.gov.ru/services/licenses</x:v>
      </x:c>
    </x:row>
    <x:row r="336" ht="48" customHeight="1">
      <x:c r="A336" s="7" t="str">
        <x:v>г. Сергиев Посад</x:v>
      </x:c>
      <x:c r="B336" s="8" t="str">
        <x:v>Общество с ограниченной ответственностью "Юнитэл"</x:v>
      </x:c>
      <x:c r="C336" s="10" t="n">
        <x:v>5042079097</x:v>
      </x:c>
      <x:c r="D336" s="10" t="n">
        <x:v>1045008366215</x:v>
      </x:c>
      <x:c r="E336" s="11" t="str">
        <x:v>Л041-01162-50/00361989</x:v>
      </x:c>
      <x:c r="F336" s="8" t="str">
        <x:v>141304, Московская область, Сергиево-Посадский г.о., г. Сергиев Посад, ул. Вознесенская, д. 32а</x:v>
      </x:c>
      <x:c r="G336" s="7" t="str">
        <x:v>психиатрия-наркология</x:v>
      </x:c>
      <x:c r="H336" s="9" t="str">
        <x:v>Действует</x:v>
      </x:c>
      <x:c r="I336" s="8" t="str">
        <x:v>https://roszdravnadzor.gov.ru/services/licenses</x:v>
      </x:c>
    </x:row>
    <x:row r="337" ht="48" customHeight="1">
      <x:c r="A337" s="7" t="str">
        <x:v>г. Сергиев Посад</x:v>
      </x:c>
      <x:c r="B337" s="8" t="str">
        <x:v>Общество с ограниченной ответственностью Медицинский центр "Пульс"</x:v>
      </x:c>
      <x:c r="C337" s="10" t="n">
        <x:v>5042166744</x:v>
      </x:c>
      <x:c r="D337" s="10" t="n">
        <x:v>1255000032352</x:v>
      </x:c>
      <x:c r="E337" s="11" t="str">
        <x:v>Л041-01162-50/02946942</x:v>
      </x:c>
      <x:c r="F337" s="8" t="str">
        <x:v>141300, Московская область, Сергиево-Посадский г.о., г. Сергиев Посад, ул. Вознесенская, д. 53</x:v>
      </x:c>
      <x:c r="G337" s="7" t="str">
        <x:v>психиатрия-наркология</x:v>
      </x:c>
      <x:c r="H337" s="9" t="str">
        <x:v>Действует</x:v>
      </x:c>
      <x:c r="I337" s="8" t="str">
        <x:v>https://roszdravnadzor.gov.ru/services/licenses</x:v>
      </x:c>
    </x:row>
    <x:row r="338" ht="48" customHeight="1">
      <x:c r="A338" s="7" t="str">
        <x:v>г. Серпухов</x:v>
      </x:c>
      <x:c r="B338" s="8" t="str">
        <x:v>Государственное бюджетное учреждение здравоохранения Московской области "Московский областной клинический наркологический диспансер"</x:v>
      </x:c>
      <x:c r="C338" s="10" t="n">
        <x:v>5018202624</x:v>
      </x:c>
      <x:c r="D338" s="10" t="n">
        <x:v>1195081097331</x:v>
      </x:c>
      <x:c r="E338" s="11" t="str">
        <x:v>Л041-01162-50/00361999</x:v>
      </x:c>
      <x:c r="F338" s="8" t="str">
        <x:v>142200, Московская область, г.о. Серпухов, г. Серпухов, ул 1-я Московская, д. 22</x:v>
      </x:c>
      <x:c r="G338" s="7" t="str">
        <x:v>психиатрия-наркология</x:v>
      </x:c>
      <x:c r="H338" s="9" t="str">
        <x:v>Действует</x:v>
      </x:c>
      <x:c r="I338" s="8" t="str">
        <x:v>https://roszdravnadzor.gov.ru/services/licenses</x:v>
      </x:c>
    </x:row>
    <x:row r="339" ht="48" customHeight="1">
      <x:c r="A339" s="7" t="str">
        <x:v>г. Серпухов</x:v>
      </x:c>
      <x:c r="B339" s="8" t="str">
        <x:v>Общество с ограниченной ответственностью "ГрандМед"</x:v>
      </x:c>
      <x:c r="C339" s="10" t="n">
        <x:v>5043068034</x:v>
      </x:c>
      <x:c r="D339" s="10" t="n">
        <x:v>1195081077520</x:v>
      </x:c>
      <x:c r="E339" s="11" t="str">
        <x:v>Л041-01162-50/00356721</x:v>
      </x:c>
      <x:c r="F339" s="8" t="str">
        <x:v>142200, Московская область, г. Серпухов, ул. Ворошилова, д. 51</x:v>
      </x:c>
      <x:c r="G339" s="7" t="str">
        <x:v>психиатрия-наркология</x:v>
      </x:c>
      <x:c r="H339" s="9" t="str">
        <x:v>Действует</x:v>
      </x:c>
      <x:c r="I339" s="8" t="str">
        <x:v>https://roszdravnadzor.gov.ru/services/licenses</x:v>
      </x:c>
    </x:row>
    <x:row r="340" ht="48" customHeight="1">
      <x:c r="A340" s="7" t="str">
        <x:v>г. Серпухов</x:v>
      </x:c>
      <x:c r="B340" s="8" t="str">
        <x:v>Общество с ограниченной ответственностью "Диамед"</x:v>
      </x:c>
      <x:c r="C340" s="10" t="n">
        <x:v>5043054056</x:v>
      </x:c>
      <x:c r="D340" s="10" t="n">
        <x:v>1155043000672</x:v>
      </x:c>
      <x:c r="E340" s="11" t="str">
        <x:v>Л041-01162-50/00357673</x:v>
      </x:c>
      <x:c r="F340" s="8" t="str">
        <x:v>142200, Московская область, г. Серпухов, ул. Ворошилова, д. 128</x:v>
      </x:c>
      <x:c r="G340" s="7" t="str">
        <x:v>психиатрия-наркология</x:v>
      </x:c>
      <x:c r="H340" s="9" t="str">
        <x:v>Действует</x:v>
      </x:c>
      <x:c r="I340" s="8" t="str">
        <x:v>https://roszdravnadzor.gov.ru/services/licenses</x:v>
      </x:c>
    </x:row>
    <x:row r="341" ht="48" customHeight="1">
      <x:c r="A341" s="7" t="str">
        <x:v>г. Серпухов</x:v>
      </x:c>
      <x:c r="B341" s="8" t="str">
        <x:v>Общество с ограниченной ответственностью "Партнер-Инвест"</x:v>
      </x:c>
      <x:c r="C341" s="10" t="n">
        <x:v>5077014090</x:v>
      </x:c>
      <x:c r="D341" s="10" t="n">
        <x:v>1025007772393</x:v>
      </x:c>
      <x:c r="E341" s="11" t="str">
        <x:v>Л041-01162-50/00358512</x:v>
      </x:c>
      <x:c r="F341" s="8" t="str">
        <x:v>142207, Московская область, г. Серпухов, ул. Водонапорная, д. 36-а</x:v>
      </x:c>
      <x:c r="G341" s="7" t="str">
        <x:v>психиатрия-наркология</x:v>
      </x:c>
      <x:c r="H341" s="9" t="str">
        <x:v>Действует</x:v>
      </x:c>
      <x:c r="I341" s="8" t="str">
        <x:v>https://roszdravnadzor.gov.ru/services/licenses</x:v>
      </x:c>
    </x:row>
    <x:row r="342" ht="48" customHeight="1">
      <x:c r="A342" s="7" t="str">
        <x:v>г. Серпухов</x:v>
      </x:c>
      <x:c r="B342" s="8" t="str">
        <x:v>Общество с ограниченной ответственностью "ЦЕНТР МЕДИЦИНЫ ТРУДА"</x:v>
      </x:c>
      <x:c r="C342" s="10" t="n">
        <x:v>5043051993</x:v>
      </x:c>
      <x:c r="D342" s="10" t="n">
        <x:v>1145043002686</x:v>
      </x:c>
      <x:c r="E342" s="11" t="str">
        <x:v>Л041-01162-50/00327248</x:v>
      </x:c>
      <x:c r="F342" s="8" t="str">
        <x:v>142204, Московская область, г. Серпухов, ул. Химиков, д. 1</x:v>
      </x:c>
      <x:c r="G342" s="7" t="str">
        <x:v>психиатрия-наркология</x:v>
      </x:c>
      <x:c r="H342" s="9" t="str">
        <x:v>Действует</x:v>
      </x:c>
      <x:c r="I342" s="8" t="str">
        <x:v>https://roszdravnadzor.gov.ru/services/licenses</x:v>
      </x:c>
    </x:row>
    <x:row r="343" ht="48" customHeight="1">
      <x:c r="A343" s="7" t="str">
        <x:v>г. Серпухов</x:v>
      </x:c>
      <x:c r="B343" s="8" t="str">
        <x:v>Общество с ограниченной ответственностью "Элит-Инвест"</x:v>
      </x:c>
      <x:c r="C343" s="10" t="n">
        <x:v>5077023592</x:v>
      </x:c>
      <x:c r="D343" s="10" t="n">
        <x:v>1095077000886</x:v>
      </x:c>
      <x:c r="E343" s="11" t="str">
        <x:v>Л041-01162-50/00343852</x:v>
      </x:c>
      <x:c r="F343" s="8" t="str">
        <x:v>142204, Московская область, г. Серпухов, ул. Юбилейная, д. 6а</x:v>
      </x:c>
      <x:c r="G343" s="7" t="str">
        <x:v>психиатрия-наркология</x:v>
      </x:c>
      <x:c r="H343" s="9" t="str">
        <x:v>Действует</x:v>
      </x:c>
      <x:c r="I343" s="8" t="str">
        <x:v>https://roszdravnadzor.gov.ru/services/licenses</x:v>
      </x:c>
    </x:row>
    <x:row r="344" ht="48" customHeight="1">
      <x:c r="A344" s="7" t="str">
        <x:v>г. Солнечногорск</x:v>
      </x:c>
      <x:c r="B344" s="8" t="str">
        <x:v>Государственное бюджетное учреждение здравоохранения города Москвы "Туберкулезная больница имени А.Е. Рабухина Департамента здравоохранения города Москвы"</x:v>
      </x:c>
      <x:c r="C344" s="10" t="n">
        <x:v>5044015638</x:v>
      </x:c>
      <x:c r="D344" s="10" t="n">
        <x:v>1025005690566</x:v>
      </x:c>
      <x:c r="E344" s="11" t="str">
        <x:v>Л041-01162-50/00577554</x:v>
      </x:c>
      <x:c r="F344" s="8" t="str">
        <x:v>141504, Московская область, г. Солнечногорск, ул. Рабухина, д. 7, леч. кор. 1, стр. 4, леч. кор. 2, стр. 5, леч. кор. 3, стр. 6</x:v>
      </x:c>
      <x:c r="G344" s="7" t="str">
        <x:v>психиатрия-наркология</x:v>
      </x:c>
      <x:c r="H344" s="9" t="str">
        <x:v>Действует</x:v>
      </x:c>
      <x:c r="I344" s="8" t="str">
        <x:v>https://roszdravnadzor.gov.ru/services/licenses</x:v>
      </x:c>
    </x:row>
    <x:row r="345" ht="48" customHeight="1">
      <x:c r="A345" s="7" t="str">
        <x:v>г. Солнечногорск</x:v>
      </x:c>
      <x:c r="B345" s="8" t="str">
        <x:v>Государственное бюджетное учреждение здравоохранения Московской области "Солнечногорская больница"</x:v>
      </x:c>
      <x:c r="C345" s="10" t="n">
        <x:v>5044119676</x:v>
      </x:c>
      <x:c r="D345" s="10" t="n">
        <x:v>1205000065764</x:v>
      </x:c>
      <x:c r="E345" s="11" t="str">
        <x:v>Л041-01162-50/00553946</x:v>
      </x:c>
      <x:c r="F345" s="8" t="str">
        <x:v>141503, Московская область, г.о. Солнечногорск, г. Солнечногорск, мкр. Рекинцо, территория "Больничный комплекс", стр. 1</x:v>
      </x:c>
      <x:c r="G345" s="7" t="str">
        <x:v>психиатрия-наркология</x:v>
      </x:c>
      <x:c r="H345" s="9" t="str">
        <x:v>Действует</x:v>
      </x:c>
      <x:c r="I345" s="8" t="str">
        <x:v>https://roszdravnadzor.gov.ru/services/licenses</x:v>
      </x:c>
    </x:row>
    <x:row r="346" ht="48" customHeight="1">
      <x:c r="A346" s="7" t="str">
        <x:v>г. Солнечногорск</x:v>
      </x:c>
      <x:c r="B346" s="8" t="str">
        <x:v>Государственное бюджетное учреждение здравоохранения Московской области "Солнечногорская больница"</x:v>
      </x:c>
      <x:c r="C346" s="10" t="n">
        <x:v>5044119676</x:v>
      </x:c>
      <x:c r="D346" s="10" t="n">
        <x:v>1205000065764</x:v>
      </x:c>
      <x:c r="E346" s="11" t="str">
        <x:v>Л041-01162-50/00553946</x:v>
      </x:c>
      <x:c r="F346" s="8" t="str">
        <x:v>141503, Московская область, г.о. Солнечногорск, г. Солнечногорск, ул. Вертлинская, д. 13, помещ. 1</x:v>
      </x:c>
      <x:c r="G346" s="7" t="str">
        <x:v>психиатрия-наркология</x:v>
      </x:c>
      <x:c r="H346" s="9" t="str">
        <x:v>Действует</x:v>
      </x:c>
      <x:c r="I346" s="8" t="str">
        <x:v>https://roszdravnadzor.gov.ru/services/licenses</x:v>
      </x:c>
    </x:row>
    <x:row r="347" ht="48" customHeight="1">
      <x:c r="A347" s="7" t="str">
        <x:v>г. Солнечногорск</x:v>
      </x:c>
      <x:c r="B347" s="8" t="str">
        <x:v>Государственное бюджетное учреждение здравоохранения Московской области "Солнечногорская больница"</x:v>
      </x:c>
      <x:c r="C347" s="10" t="n">
        <x:v>5044119676</x:v>
      </x:c>
      <x:c r="D347" s="10" t="n">
        <x:v>1205000065764</x:v>
      </x:c>
      <x:c r="E347" s="11" t="str">
        <x:v>Л041-01162-50/00553946</x:v>
      </x:c>
      <x:c r="F347" s="8" t="str">
        <x:v>141508, Московская область, г.о. Солнечногорск, г. Солнечногорск, мкр. Рекинцо, территория "Больничный комплекс", стр. 2</x:v>
      </x:c>
      <x:c r="G347" s="7" t="str">
        <x:v>психиатрия-наркология</x:v>
      </x:c>
      <x:c r="H347" s="9" t="str">
        <x:v>Действует</x:v>
      </x:c>
      <x:c r="I347" s="8" t="str">
        <x:v>https://roszdravnadzor.gov.ru/services/licenses</x:v>
      </x:c>
    </x:row>
    <x:row r="348" ht="48" customHeight="1">
      <x:c r="A348" s="7" t="str">
        <x:v>г. Солнечногорск</x:v>
      </x:c>
      <x:c r="B348" s="8" t="str">
        <x:v>Общество с ограниченной ответственностью "Князь и партнеры"</x:v>
      </x:c>
      <x:c r="C348" s="10" t="n">
        <x:v>7731447446</x:v>
      </x:c>
      <x:c r="D348" s="10" t="n">
        <x:v>1137746415586</x:v>
      </x:c>
      <x:c r="E348" s="11" t="str">
        <x:v>Л041-01162-50/00318832</x:v>
      </x:c>
      <x:c r="F348" s="8" t="str">
        <x:v>141503, Московская область, г.о. Солнечногорск, г. Солнечногорск, ул. Крестьянская, двлд. 12</x:v>
      </x:c>
      <x:c r="G348" s="7" t="str">
        <x:v>психиатрия-наркология</x:v>
      </x:c>
      <x:c r="H348" s="9" t="str">
        <x:v>Действует</x:v>
      </x:c>
      <x:c r="I348" s="8" t="str">
        <x:v>https://roszdravnadzor.gov.ru/services/licenses</x:v>
      </x:c>
    </x:row>
    <x:row r="349" ht="48" customHeight="1">
      <x:c r="A349" s="7" t="str">
        <x:v>г. Солнечногорск</x:v>
      </x:c>
      <x:c r="B349" s="8" t="str">
        <x:v>Общество с ограниченной ответственностью "ХиТ"</x:v>
      </x:c>
      <x:c r="C349" s="10" t="n">
        <x:v>5044114830</x:v>
      </x:c>
      <x:c r="D349" s="10" t="n">
        <x:v>1195007002706</x:v>
      </x:c>
      <x:c r="E349" s="11" t="str">
        <x:v>Л041-01162-50/00388478</x:v>
      </x:c>
      <x:c r="F349" s="8" t="str">
        <x:v>141506, Московская область, г. Солнечногорск, ул. Банковская, д. 4а</x:v>
      </x:c>
      <x:c r="G349" s="7" t="str">
        <x:v>психиатрия-наркология</x:v>
      </x:c>
      <x:c r="H349" s="9" t="str">
        <x:v>Действует</x:v>
      </x:c>
      <x:c r="I349" s="8" t="str">
        <x:v>https://roszdravnadzor.gov.ru/services/licenses</x:v>
      </x:c>
    </x:row>
    <x:row r="350" ht="48" customHeight="1">
      <x:c r="A350" s="7" t="str">
        <x:v>г. Ступино</x:v>
      </x:c>
      <x:c r="B350" s="8" t="str">
        <x:v>Акционерное общество "Группа компаний "Медси"</x:v>
      </x:c>
      <x:c r="C350" s="10" t="n">
        <x:v>7710641442</x:v>
      </x:c>
      <x:c r="D350" s="10" t="n">
        <x:v>5067746338732</x:v>
      </x:c>
      <x:c r="E350" s="11" t="str">
        <x:v>Л041-01137-77/00370395</x:v>
      </x:c>
      <x:c r="F350" s="8" t="str">
        <x:v>142800, Московская область, г. Ступино, ул. Андропова, д. 64</x:v>
      </x:c>
      <x:c r="G350" s="7" t="str">
        <x:v>психиатрия-наркология</x:v>
      </x:c>
      <x:c r="H350" s="9" t="str">
        <x:v>Действует</x:v>
      </x:c>
      <x:c r="I350" s="8" t="str">
        <x:v>https://roszdravnadzor.gov.ru/services/licenses</x:v>
      </x:c>
    </x:row>
    <x:row r="351" ht="48" customHeight="1">
      <x:c r="A351" s="7" t="str">
        <x:v>г. Ступино</x:v>
      </x:c>
      <x:c r="B351" s="8" t="str">
        <x:v>Государственное бюджетное учреждение здравоохранения Московской области "Психиатрическая больница №2 имени В.И. Яковенко"</x:v>
      </x:c>
      <x:c r="C351" s="10" t="n">
        <x:v>5048058880</x:v>
      </x:c>
      <x:c r="D351" s="10" t="n">
        <x:v>1215000078820</x:v>
      </x:c>
      <x:c r="E351" s="11" t="str">
        <x:v>Л041-01162-50/00343857</x:v>
      </x:c>
      <x:c r="F351" s="8" t="str">
        <x:v>142802, Московская область, г.о. Ступино, г. Ступино, ул. Чайковского, влд. 9, к. 3</x:v>
      </x:c>
      <x:c r="G351" s="7" t="str">
        <x:v>психиатрия-наркология</x:v>
      </x:c>
      <x:c r="H351" s="9" t="str">
        <x:v>Действует</x:v>
      </x:c>
      <x:c r="I351" s="8" t="str">
        <x:v>https://roszdravnadzor.gov.ru/services/licenses</x:v>
      </x:c>
    </x:row>
    <x:row r="352" ht="48" customHeight="1">
      <x:c r="A352" s="7" t="str">
        <x:v>г. Ступино</x:v>
      </x:c>
      <x:c r="B352" s="8" t="str">
        <x:v>Общество с ограниченной ответственностью "Лео-Мед"</x:v>
      </x:c>
      <x:c r="C352" s="10" t="n">
        <x:v>5045057528</x:v>
      </x:c>
      <x:c r="D352" s="10" t="n">
        <x:v>1155045000868</x:v>
      </x:c>
      <x:c r="E352" s="11" t="str">
        <x:v>Л041-01162-50/00322818</x:v>
      </x:c>
      <x:c r="F352" s="8" t="str">
        <x:v>142800, Московская область, г.о. Ступино, г. Ступино, ул. Комсомольская, д. 19/27, помещ. 3</x:v>
      </x:c>
      <x:c r="G352" s="7" t="str">
        <x:v>психиатрия-наркология</x:v>
      </x:c>
      <x:c r="H352" s="9" t="str">
        <x:v>Действует</x:v>
      </x:c>
      <x:c r="I352" s="8" t="str">
        <x:v>https://roszdravnadzor.gov.ru/services/licenses</x:v>
      </x:c>
    </x:row>
    <x:row r="353" ht="48" customHeight="1">
      <x:c r="A353" s="7" t="str">
        <x:v>г. Ступино</x:v>
      </x:c>
      <x:c r="B353" s="8" t="str">
        <x:v>Общество с ограниченной ответственностью "Медицинский реабилитационный центр "Московия"</x:v>
      </x:c>
      <x:c r="C353" s="10" t="n">
        <x:v>5045032097</x:v>
      </x:c>
      <x:c r="D353" s="10" t="n">
        <x:v>1045009153089</x:v>
      </x:c>
      <x:c r="E353" s="11" t="str">
        <x:v>Л041-01162-50/00328530</x:v>
      </x:c>
      <x:c r="F353" s="8" t="str">
        <x:v>142803, Московская область, г.о. Ступино, г. Ступино, ул. Первомайская, влд. 59</x:v>
      </x:c>
      <x:c r="G353" s="7" t="str">
        <x:v>психиатрия-наркология</x:v>
      </x:c>
      <x:c r="H353" s="9" t="str">
        <x:v>Действует</x:v>
      </x:c>
      <x:c r="I353" s="8" t="str">
        <x:v>https://roszdravnadzor.gov.ru/services/licenses</x:v>
      </x:c>
    </x:row>
    <x:row r="354" ht="48" customHeight="1">
      <x:c r="A354" s="7" t="str">
        <x:v>г. Талдом</x:v>
      </x:c>
      <x:c r="B354" s="8" t="str">
        <x:v>Государственное бюджетное учреждение здравоохранения Московской области "Дубненская больница"</x:v>
      </x:c>
      <x:c r="C354" s="10" t="n">
        <x:v>5010036291</x:v>
      </x:c>
      <x:c r="D354" s="10" t="n">
        <x:v>1075010004673</x:v>
      </x:c>
      <x:c r="E354" s="11" t="str">
        <x:v>Л041-01162-50/00553290</x:v>
      </x:c>
      <x:c r="F354" s="8" t="str">
        <x:v>141901, Московская область, г. Талдом, ул. Победы, д. 19</x:v>
      </x:c>
      <x:c r="G354" s="7" t="str">
        <x:v>психиатрия-наркология</x:v>
      </x:c>
      <x:c r="H354" s="9" t="str">
        <x:v>Действует</x:v>
      </x:c>
      <x:c r="I354" s="8" t="str">
        <x:v>https://roszdravnadzor.gov.ru/services/licenses</x:v>
      </x:c>
    </x:row>
    <x:row r="355" ht="48" customHeight="1">
      <x:c r="A355" s="7" t="str">
        <x:v>г. Фрязино</x:v>
      </x:c>
      <x:c r="B355" s="8" t="str">
        <x:v>Государственное бюджетное учреждение здравоохранения Московской области "Щёлковская больница"</x:v>
      </x:c>
      <x:c r="C355" s="10" t="n">
        <x:v>5050155880</x:v>
      </x:c>
      <x:c r="D355" s="10" t="n">
        <x:v>1225000082340</x:v>
      </x:c>
      <x:c r="E355" s="11" t="str">
        <x:v>Л041-01162-50/00327527</x:v>
      </x:c>
      <x:c r="F355" s="8" t="str">
        <x:v>141190, Московская область, г.о. Фрязино, г. Фрязино, ул. Московская, д. 7, стр. 1</x:v>
      </x:c>
      <x:c r="G355" s="7" t="str">
        <x:v>психиатрия-наркология</x:v>
      </x:c>
      <x:c r="H355" s="9" t="str">
        <x:v>Действует</x:v>
      </x:c>
      <x:c r="I355" s="8" t="str">
        <x:v>https://roszdravnadzor.gov.ru/services/licenses</x:v>
      </x:c>
    </x:row>
    <x:row r="356" ht="48" customHeight="1">
      <x:c r="A356" s="7" t="str">
        <x:v>г. Фрязино</x:v>
      </x:c>
      <x:c r="B356" s="8" t="str">
        <x:v>Общество с ограниченной ответственностью "Медицинский Центр Эйдос"</x:v>
      </x:c>
      <x:c r="C356" s="10" t="n">
        <x:v>5050108062</x:v>
      </x:c>
      <x:c r="D356" s="10" t="n">
        <x:v>1135050006960</x:v>
      </x:c>
      <x:c r="E356" s="11" t="str">
        <x:v>Л041-01162-50/00314026</x:v>
      </x:c>
      <x:c r="F356" s="8" t="str">
        <x:v>141191, Московская область, г. Фрязино, ул. Комсомольская, д.19/1, пом.1</x:v>
      </x:c>
      <x:c r="G356" s="7" t="str">
        <x:v>психиатрия-наркология</x:v>
      </x:c>
      <x:c r="H356" s="9" t="str">
        <x:v>Действует</x:v>
      </x:c>
      <x:c r="I356" s="8" t="str">
        <x:v>https://roszdravnadzor.gov.ru/services/licenses</x:v>
      </x:c>
    </x:row>
    <x:row r="357" ht="48" customHeight="1">
      <x:c r="A357" s="7" t="str">
        <x:v>г. Химки</x:v>
      </x:c>
      <x:c r="B357" s="8" t="str">
        <x:v>Акционерное общество "Международный аэропорт Шереметьево"</x:v>
      </x:c>
      <x:c r="C357" s="10" t="n">
        <x:v>7712094033</x:v>
      </x:c>
      <x:c r="D357" s="10" t="n">
        <x:v>1027739374750</x:v>
      </x:c>
      <x:c r="E357" s="11" t="str">
        <x:v>Л041-01162-50/00337882</x:v>
      </x:c>
      <x:c r="F357" s="8" t="str">
        <x:v>141400, Московская область, г. Химки, транспортная зона Шереметьево, ул. Авиационная, корпус 3</x:v>
      </x:c>
      <x:c r="G357" s="7" t="str">
        <x:v>психиатрия-наркология</x:v>
      </x:c>
      <x:c r="H357" s="9" t="str">
        <x:v>Действует</x:v>
      </x:c>
      <x:c r="I357" s="8" t="str">
        <x:v>https://roszdravnadzor.gov.ru/services/licenses</x:v>
      </x:c>
    </x:row>
    <x:row r="358" ht="48" customHeight="1">
      <x:c r="A358" s="7" t="str">
        <x:v>г. Химки</x:v>
      </x:c>
      <x:c r="B358" s="8" t="str">
        <x:v>Ассоциация врачей "ПРОФЕССИОНАЛЬНАЯ МЕДИЦИНА"</x:v>
      </x:c>
      <x:c r="C358" s="10" t="n">
        <x:v>7735098027</x:v>
      </x:c>
      <x:c r="D358" s="10" t="n">
        <x:v>1027739872951</x:v>
      </x:c>
      <x:c r="E358" s="11" t="str">
        <x:v>Л041-01162-50/00366814</x:v>
      </x:c>
      <x:c r="F358" s="8" t="str">
        <x:v>141401, Московская область, г. Химки, ул. Пожарского, д. 22</x:v>
      </x:c>
      <x:c r="G358" s="7" t="str">
        <x:v>психиатрия-наркология</x:v>
      </x:c>
      <x:c r="H358" s="9" t="str">
        <x:v>Действует</x:v>
      </x:c>
      <x:c r="I358" s="8" t="str">
        <x:v>https://roszdravnadzor.gov.ru/services/licenses</x:v>
      </x:c>
    </x:row>
    <x:row r="359" ht="48" customHeight="1">
      <x:c r="A359" s="7" t="str">
        <x:v>г. Химки</x:v>
      </x:c>
      <x:c r="B359" s="8" t="str">
        <x:v>Государственное бюджетное учреждение здравоохранения Московской области "Московский областной клинический кожно-венерологический диспансер"</x:v>
      </x:c>
      <x:c r="C359" s="10" t="n">
        <x:v>7702207545</x:v>
      </x:c>
      <x:c r="D359" s="10" t="n">
        <x:v>1037739771365</x:v>
      </x:c>
      <x:c r="E359" s="11" t="str">
        <x:v>Л041-01137-77/00322471</x:v>
      </x:c>
      <x:c r="F359" s="8" t="str">
        <x:v>141401, Московская область, г.о. Химки, г. Химки, пр-кт Ленинский, д. 14</x:v>
      </x:c>
      <x:c r="G359" s="7" t="str">
        <x:v>психиатрия-наркология</x:v>
      </x:c>
      <x:c r="H359" s="9" t="str">
        <x:v>Действует</x:v>
      </x:c>
      <x:c r="I359" s="8" t="str">
        <x:v>https://roszdravnadzor.gov.ru/services/licenses</x:v>
      </x:c>
    </x:row>
    <x:row r="360" ht="48" customHeight="1">
      <x:c r="A360" s="7" t="str">
        <x:v>г. Химки</x:v>
      </x:c>
      <x:c r="B360" s="8" t="str">
        <x:v>Государственное бюджетное учреждение здравоохранения Московской области "Московский областной клинический наркологический диспансер"</x:v>
      </x:c>
      <x:c r="C360" s="10" t="n">
        <x:v>5018202624</x:v>
      </x:c>
      <x:c r="D360" s="10" t="n">
        <x:v>1195081097331</x:v>
      </x:c>
      <x:c r="E360" s="11" t="str">
        <x:v>Л041-01162-50/00361999</x:v>
      </x:c>
      <x:c r="F360" s="8" t="str">
        <x:v>141406, Московская область, г.о. Химки, г. Химки, мкр. Левобережный, ул. Библиотечная, д. 38</x:v>
      </x:c>
      <x:c r="G360" s="7" t="str">
        <x:v>психиатрия-наркология</x:v>
      </x:c>
      <x:c r="H360" s="9" t="str">
        <x:v>Действует</x:v>
      </x:c>
      <x:c r="I360" s="8" t="str">
        <x:v>https://roszdravnadzor.gov.ru/services/licenses</x:v>
      </x:c>
    </x:row>
    <x:row r="361" ht="48" customHeight="1">
      <x:c r="A361" s="7" t="str">
        <x:v>г. Химки</x:v>
      </x:c>
      <x:c r="B361"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61" s="10" t="n">
        <x:v>7714483701</x:v>
      </x:c>
      <x:c r="D361" s="10" t="n">
        <x:v>1227700189200</x:v>
      </x:c>
      <x:c r="E361" s="11" t="str">
        <x:v>Л041-01137-77/00589113</x:v>
      </x:c>
      <x:c r="F361" s="8" t="str">
        <x:v>141400, Московская область, г. Химки, ул. Мельникова, д. 3 (этаж 1, каб. №27)</x:v>
      </x:c>
      <x:c r="G361" s="7" t="str">
        <x:v>психиатрия-наркология</x:v>
      </x:c>
      <x:c r="H361" s="9" t="str">
        <x:v>Действует</x:v>
      </x:c>
      <x:c r="I361" s="8" t="str">
        <x:v>https://roszdravnadzor.gov.ru/services/licenses</x:v>
      </x:c>
    </x:row>
    <x:row r="362" ht="48" customHeight="1">
      <x:c r="A362" s="7" t="str">
        <x:v>г. Химки</x:v>
      </x:c>
      <x:c r="B362"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62" s="10" t="n">
        <x:v>7714483701</x:v>
      </x:c>
      <x:c r="D362" s="10" t="n">
        <x:v>1227700189200</x:v>
      </x:c>
      <x:c r="E362" s="11" t="str">
        <x:v>Л041-01137-77/00589113</x:v>
      </x:c>
      <x:c r="F362" s="8" t="str">
        <x:v>141400, Московская область, г. Химки, ул. Пожарского, д. 8</x:v>
      </x:c>
      <x:c r="G362" s="7" t="str">
        <x:v>психиатрия-наркология</x:v>
      </x:c>
      <x:c r="H362" s="9" t="str">
        <x:v>Действует</x:v>
      </x:c>
      <x:c r="I362" s="8" t="str">
        <x:v>https://roszdravnadzor.gov.ru/services/licenses</x:v>
      </x:c>
    </x:row>
    <x:row r="363" ht="48" customHeight="1">
      <x:c r="A363" s="7" t="str">
        <x:v>г. Химки</x:v>
      </x:c>
      <x:c r="B363" s="8" t="str">
        <x:v>Общество с ограниченной ответственностью "АэроМед"</x:v>
      </x:c>
      <x:c r="C363" s="10" t="n">
        <x:v>7733751106</x:v>
      </x:c>
      <x:c r="D363" s="10" t="n">
        <x:v>1107746940773</x:v>
      </x:c>
      <x:c r="E363" s="11" t="str">
        <x:v>Л041-01162-50/00325118</x:v>
      </x:c>
      <x:c r="F363" s="8" t="str">
        <x:v>141426, Московская область, г. Химки, транспортная зона Шереметьево, ул. Авиационная, корп. 3</x:v>
      </x:c>
      <x:c r="G363" s="7" t="str">
        <x:v>психиатрия-наркология</x:v>
      </x:c>
      <x:c r="H363" s="9" t="str">
        <x:v>Действует</x:v>
      </x:c>
      <x:c r="I363" s="8" t="str">
        <x:v>https://roszdravnadzor.gov.ru/services/licenses</x:v>
      </x:c>
    </x:row>
    <x:row r="364" ht="48" customHeight="1">
      <x:c r="A364" s="7" t="str">
        <x:v>г. Химки</x:v>
      </x:c>
      <x:c r="B364" s="8" t="str">
        <x:v>Общество с ограниченной ответственностью "ВАША ПОЛИКЛИНИКА"</x:v>
      </x:c>
      <x:c r="C364" s="10" t="n">
        <x:v>5047271206</x:v>
      </x:c>
      <x:c r="D364" s="10" t="n">
        <x:v>1225000144016</x:v>
      </x:c>
      <x:c r="E364" s="11" t="str">
        <x:v>Л041-01162-50/00651835</x:v>
      </x:c>
      <x:c r="F364" s="8" t="str">
        <x:v>141446, Московская область, г.о. Химки, г. Химки, мкр. Подрезково, ул. 1-я Лесная, д. 8, помещ. 013</x:v>
      </x:c>
      <x:c r="G364" s="7" t="str">
        <x:v>психиатрия-наркология</x:v>
      </x:c>
      <x:c r="H364" s="9" t="str">
        <x:v>Действует</x:v>
      </x:c>
      <x:c r="I364" s="8" t="str">
        <x:v>https://roszdravnadzor.gov.ru/services/licenses</x:v>
      </x:c>
    </x:row>
    <x:row r="365" ht="48" customHeight="1">
      <x:c r="A365" s="7" t="str">
        <x:v>г. Химки</x:v>
      </x:c>
      <x:c r="B365" s="8" t="str">
        <x:v>Общество с ограниченной ответственностью "Леда МЦ"</x:v>
      </x:c>
      <x:c r="C365" s="10" t="n">
        <x:v>5047064295</x:v>
      </x:c>
      <x:c r="D365" s="10" t="n">
        <x:v>1055009305735</x:v>
      </x:c>
      <x:c r="E365" s="11" t="str">
        <x:v>Л041-01162-50/00327946</x:v>
      </x:c>
      <x:c r="F365" s="8" t="str">
        <x:v>141402, Московская область, г. Химки, ул. Московская, д. 14, пом. 1 (часть)</x:v>
      </x:c>
      <x:c r="G365" s="7" t="str">
        <x:v>психиатрия-наркология</x:v>
      </x:c>
      <x:c r="H365" s="9" t="str">
        <x:v>Действует</x:v>
      </x:c>
      <x:c r="I365" s="8" t="str">
        <x:v>https://roszdravnadzor.gov.ru/services/licenses</x:v>
      </x:c>
    </x:row>
    <x:row r="366" ht="48" customHeight="1">
      <x:c r="A366" s="7" t="str">
        <x:v>г. Химки</x:v>
      </x:c>
      <x:c r="B366" s="8" t="str">
        <x:v>Общество с ограниченной ответственностью "Медицинский центр "Гиппократ"</x:v>
      </x:c>
      <x:c r="C366" s="10" t="n">
        <x:v>5047136983</x:v>
      </x:c>
      <x:c r="D366" s="10" t="n">
        <x:v>1125047017545</x:v>
      </x:c>
      <x:c r="E366" s="11" t="str">
        <x:v>Л041-01162-50/00363624</x:v>
      </x:c>
      <x:c r="F366" s="8" t="str">
        <x:v>141406, Московская область, г. Химки, мкр. Левобережный, ул. Совхозная, д. 9, пом. 023-025</x:v>
      </x:c>
      <x:c r="G366" s="7" t="str">
        <x:v>психиатрия-наркология</x:v>
      </x:c>
      <x:c r="H366" s="9" t="str">
        <x:v>Действует</x:v>
      </x:c>
      <x:c r="I366" s="8" t="str">
        <x:v>https://roszdravnadzor.gov.ru/services/licenses</x:v>
      </x:c>
    </x:row>
    <x:row r="367" ht="48" customHeight="1">
      <x:c r="A367" s="7" t="str">
        <x:v>г. Химки</x:v>
      </x:c>
      <x:c r="B367" s="8" t="str">
        <x:v>Общество с ограниченной ответственностью "Медицинский центр МедФМ"</x:v>
      </x:c>
      <x:c r="C367" s="10" t="n">
        <x:v>7733767924</x:v>
      </x:c>
      <x:c r="D367" s="10" t="n">
        <x:v>1117746394700</x:v>
      </x:c>
      <x:c r="E367" s="11" t="str">
        <x:v>Л041-01162-50/00351679</x:v>
      </x:c>
      <x:c r="F367" s="8" t="str">
        <x:v>141407, Московская область, г. Химки, ул. Молодежная, д. 76, пом. 035</x:v>
      </x:c>
      <x:c r="G367" s="7" t="str">
        <x:v>психиатрия-наркология</x:v>
      </x:c>
      <x:c r="H367" s="9" t="str">
        <x:v>Действует</x:v>
      </x:c>
      <x:c r="I367" s="8" t="str">
        <x:v>https://roszdravnadzor.gov.ru/services/licenses</x:v>
      </x:c>
    </x:row>
    <x:row r="368" ht="48" customHeight="1">
      <x:c r="A368" s="7" t="str">
        <x:v>г. Химки</x:v>
      </x:c>
      <x:c r="B368" s="8" t="str">
        <x:v>Общество с ограниченной ответственностью "НИКСОР КЛИНИК"</x:v>
      </x:c>
      <x:c r="C368" s="10" t="n">
        <x:v>5047155390</x:v>
      </x:c>
      <x:c r="D368" s="10" t="n">
        <x:v>1145047005696</x:v>
      </x:c>
      <x:c r="E368" s="11" t="str">
        <x:v>Л041-01162-50/00319543</x:v>
      </x:c>
      <x:c r="F368" s="8" t="str">
        <x:v>141407, Московская область, г. Химки, ул. Молодежная, д. 52, пом. 18, лит. А</x:v>
      </x:c>
      <x:c r="G368" s="7" t="str">
        <x:v>психиатрия-наркология</x:v>
      </x:c>
      <x:c r="H368" s="9" t="str">
        <x:v>Действует</x:v>
      </x:c>
      <x:c r="I368" s="8" t="str">
        <x:v>https://roszdravnadzor.gov.ru/services/licenses</x:v>
      </x:c>
    </x:row>
    <x:row r="369" ht="48" customHeight="1">
      <x:c r="A369" s="7" t="str">
        <x:v>г. Химки</x:v>
      </x:c>
      <x:c r="B369" s="8" t="str">
        <x:v>Общество с ограниченной ответственностью "НИКСОР КЛИНИК"</x:v>
      </x:c>
      <x:c r="C369" s="10" t="n">
        <x:v>5047155390</x:v>
      </x:c>
      <x:c r="D369" s="10" t="n">
        <x:v>1145047005696</x:v>
      </x:c>
      <x:c r="E369" s="11" t="str">
        <x:v>Л041-01162-50/00319543</x:v>
      </x:c>
      <x:c r="F369" s="8" t="str">
        <x:v>141501, Московская область, городской округ Химки, г. Химки, проспект Юбилейный, д. 73</x:v>
      </x:c>
      <x:c r="G369" s="7" t="str">
        <x:v>психиатрия-наркология</x:v>
      </x:c>
      <x:c r="H369" s="9" t="str">
        <x:v>Действует</x:v>
      </x:c>
      <x:c r="I369" s="8" t="str">
        <x:v>https://roszdravnadzor.gov.ru/services/licenses</x:v>
      </x:c>
    </x:row>
    <x:row r="370" ht="48" customHeight="1">
      <x:c r="A370" s="7" t="str">
        <x:v>г. Химки</x:v>
      </x:c>
      <x:c r="B370" s="8" t="str">
        <x:v>Общество с ограниченной ответственностью "НИКСОР"</x:v>
      </x:c>
      <x:c r="C370" s="10" t="n">
        <x:v>5047213194</x:v>
      </x:c>
      <x:c r="D370" s="10" t="n">
        <x:v>1185029014906</x:v>
      </x:c>
      <x:c r="E370" s="11" t="str">
        <x:v>Л041-01162-50/00334617</x:v>
      </x:c>
      <x:c r="F370" s="8" t="str">
        <x:v>141407, Московская область, г. Химки, ул. Горшина, д. 10, стр. 1, пом. 029</x:v>
      </x:c>
      <x:c r="G370" s="7" t="str">
        <x:v>психиатрия-наркология</x:v>
      </x:c>
      <x:c r="H370" s="9" t="str">
        <x:v>Действует</x:v>
      </x:c>
      <x:c r="I370" s="8" t="str">
        <x:v>https://roszdravnadzor.gov.ru/services/licenses</x:v>
      </x:c>
    </x:row>
    <x:row r="371" ht="48" customHeight="1">
      <x:c r="A371" s="7" t="str">
        <x:v>г. Химки</x:v>
      </x:c>
      <x:c r="B371" s="8" t="str">
        <x:v>Общество с ограниченной ответственностью "Подмосковный нарколог"</x:v>
      </x:c>
      <x:c r="C371" s="10" t="n">
        <x:v>5036171640</x:v>
      </x:c>
      <x:c r="D371" s="10" t="n">
        <x:v>1185074006963</x:v>
      </x:c>
      <x:c r="E371" s="11" t="str">
        <x:v>Л041-01162-50/00332705</x:v>
      </x:c>
      <x:c r="F371" s="8" t="str">
        <x:v>141402, Московская область, г. Химки, ул. Репина, д. 2/27</x:v>
      </x:c>
      <x:c r="G371" s="7" t="str">
        <x:v>психиатрия-наркология</x:v>
      </x:c>
      <x:c r="H371" s="9" t="str">
        <x:v>Действует</x:v>
      </x:c>
      <x:c r="I371" s="8" t="str">
        <x:v>https://roszdravnadzor.gov.ru/services/licenses</x:v>
      </x:c>
    </x:row>
    <x:row r="372" ht="48" customHeight="1">
      <x:c r="A372" s="7" t="str">
        <x:v>г. Химки</x:v>
      </x:c>
      <x:c r="B372" s="8" t="str">
        <x:v>Общество с ограниченной ответственностью "СЕМЕЙНАЯ МЕДИЦИНСКАЯ КЛИНИКА"</x:v>
      </x:c>
      <x:c r="C372" s="10" t="n">
        <x:v>5047125501</x:v>
      </x:c>
      <x:c r="D372" s="10" t="n">
        <x:v>1115047010341</x:v>
      </x:c>
      <x:c r="E372" s="11" t="str">
        <x:v>Л041-01162-50/00347703</x:v>
      </x:c>
      <x:c r="F372" s="8" t="str">
        <x:v>141402, Московская область, г. Химки, ул. Маяковского, д. 1</x:v>
      </x:c>
      <x:c r="G372" s="7" t="str">
        <x:v>психиатрия-наркология</x:v>
      </x:c>
      <x:c r="H372" s="9" t="str">
        <x:v>Действует</x:v>
      </x:c>
      <x:c r="I372" s="8" t="str">
        <x:v>https://roszdravnadzor.gov.ru/services/licenses</x:v>
      </x:c>
    </x:row>
    <x:row r="373" ht="48" customHeight="1">
      <x:c r="A373" s="7" t="str">
        <x:v>г. Химки</x:v>
      </x:c>
      <x:c r="B373" s="8" t="str">
        <x:v>Общество с ограниченной ответственностью "СЕМЕЙНАЯ МЕДИЦИНСКАЯ КЛИНИКА"</x:v>
      </x:c>
      <x:c r="C373" s="10" t="n">
        <x:v>5047125501</x:v>
      </x:c>
      <x:c r="D373" s="10" t="n">
        <x:v>1115047010341</x:v>
      </x:c>
      <x:c r="E373" s="11" t="str">
        <x:v>Л041-01162-50/00347703</x:v>
      </x:c>
      <x:c r="F373" s="8" t="str">
        <x:v>141407, Московская область, г.о. Химки, г. Химки, ул. Лавочкина, д. 22, пом. 2, пом. 3</x:v>
      </x:c>
      <x:c r="G373" s="7" t="str">
        <x:v>психиатрия-наркология</x:v>
      </x:c>
      <x:c r="H373" s="9" t="str">
        <x:v>Действует</x:v>
      </x:c>
      <x:c r="I373" s="8" t="str">
        <x:v>https://roszdravnadzor.gov.ru/services/licenses</x:v>
      </x:c>
    </x:row>
    <x:row r="374" ht="48" customHeight="1">
      <x:c r="A374" s="7" t="str">
        <x:v>г. Химки</x:v>
      </x:c>
      <x:c r="B374" s="8" t="str">
        <x:v>Общество с ограниченной ответственностью "СИТИМЕД 24"</x:v>
      </x:c>
      <x:c r="C374" s="10" t="n">
        <x:v>5047268651</x:v>
      </x:c>
      <x:c r="D374" s="10" t="n">
        <x:v>1225000117561</x:v>
      </x:c>
      <x:c r="E374" s="11" t="str">
        <x:v>Л041-01162-50/00653064</x:v>
      </x:c>
      <x:c r="F374" s="8" t="str">
        <x:v>141501, Московская область, г.о. Химки, г. Химки, пр-кт Юбилейный, д. 77, помещ. I</x:v>
      </x:c>
      <x:c r="G374" s="7" t="str">
        <x:v>психиатрия-наркология</x:v>
      </x:c>
      <x:c r="H374" s="9" t="str">
        <x:v>Действует</x:v>
      </x:c>
      <x:c r="I374" s="8" t="str">
        <x:v>https://roszdravnadzor.gov.ru/services/licenses</x:v>
      </x:c>
    </x:row>
    <x:row r="375" ht="48" customHeight="1">
      <x:c r="A375" s="7" t="str">
        <x:v>г. Хотьково</x:v>
      </x:c>
      <x:c r="B375" s="8" t="str">
        <x:v>Государственное бюджетное учреждение здравоохранения Московской области "Психиатрическая больница № 5"</x:v>
      </x:c>
      <x:c r="C375" s="10" t="n">
        <x:v>5042021643</x:v>
      </x:c>
      <x:c r="D375" s="10" t="n">
        <x:v>1025005330888</x:v>
      </x:c>
      <x:c r="E375" s="11" t="str">
        <x:v>Л041-01162-50/00358457</x:v>
      </x:c>
      <x:c r="F375" s="8" t="str">
        <x:v>141371, Московская область, г. Хотьково, Абрамцевское шоссе, д. 1а</x:v>
      </x:c>
      <x:c r="G375" s="7" t="str">
        <x:v>психиатрия-наркология</x:v>
      </x:c>
      <x:c r="H375" s="9" t="str">
        <x:v>Действует</x:v>
      </x:c>
      <x:c r="I375" s="8" t="str">
        <x:v>https://roszdravnadzor.gov.ru/services/licenses</x:v>
      </x:c>
    </x:row>
    <x:row r="376" ht="48" customHeight="1">
      <x:c r="A376" s="7" t="str">
        <x:v>г. Черноголовка</x:v>
      </x:c>
      <x:c r="B376" s="8" t="str">
        <x:v>Государственное бюджетное учреждение здравоохранения Московской области "Ногинская больница"</x:v>
      </x:c>
      <x:c r="C376" s="10" t="n">
        <x:v>5031000842</x:v>
      </x:c>
      <x:c r="D376" s="10" t="n">
        <x:v>1035006103538</x:v>
      </x:c>
      <x:c r="E376" s="11" t="str">
        <x:v>Л041-01162-50/00574686</x:v>
      </x:c>
      <x:c r="F376" s="8" t="str">
        <x:v>142432, Московская область, г.о. Черноголовка, г. Черноголовка, Институтский проспект, д. 7а</x:v>
      </x:c>
      <x:c r="G376" s="7" t="str">
        <x:v>психиатрия-наркология</x:v>
      </x:c>
      <x:c r="H376" s="9" t="str">
        <x:v>Действует</x:v>
      </x:c>
      <x:c r="I376" s="8" t="str">
        <x:v>https://roszdravnadzor.gov.ru/services/licenses</x:v>
      </x:c>
    </x:row>
    <x:row r="377" ht="48" customHeight="1">
      <x:c r="A377" s="7" t="str">
        <x:v>г. Чехов</x:v>
      </x:c>
      <x:c r="B377" s="8" t="str">
        <x:v>Государственное бюджетное учреждение здравоохранения Московской области "Чеховская больница"</x:v>
      </x:c>
      <x:c r="C377" s="10" t="n">
        <x:v>5048054677</x:v>
      </x:c>
      <x:c r="D377" s="10" t="n">
        <x:v>1195074004366</x:v>
      </x:c>
      <x:c r="E377" s="11" t="str">
        <x:v>Л041-01162-50/00574458</x:v>
      </x:c>
      <x:c r="F377" s="8" t="str">
        <x:v>142301, Московская область, м.о. Чехов, г. Чехов, ул. Пионерская, д. 8</x:v>
      </x:c>
      <x:c r="G377" s="7" t="str">
        <x:v>психиатрия-наркология</x:v>
      </x:c>
      <x:c r="H377" s="9" t="str">
        <x:v>Действует</x:v>
      </x:c>
      <x:c r="I377" s="8" t="str">
        <x:v>https://roszdravnadzor.gov.ru/services/licenses</x:v>
      </x:c>
    </x:row>
    <x:row r="378" ht="48" customHeight="1">
      <x:c r="A378" s="7" t="str">
        <x:v>г. Чехов</x:v>
      </x:c>
      <x:c r="B378" s="8" t="str">
        <x:v>Общество с ограниченной ответственностью "Мед Ком+"</x:v>
      </x:c>
      <x:c r="C378" s="10" t="n">
        <x:v>5048057484</x:v>
      </x:c>
      <x:c r="D378" s="10" t="n">
        <x:v>1205000110810</x:v>
      </x:c>
      <x:c r="E378" s="11" t="str">
        <x:v>Л041-01162-50/00341633</x:v>
      </x:c>
      <x:c r="F378" s="8" t="str">
        <x:v>142300, Московская область, г. Чехов, ул. Полиграфистов, д. 6, помещения №№1-20</x:v>
      </x:c>
      <x:c r="G378" s="7" t="str">
        <x:v>психиатрия-наркология</x:v>
      </x:c>
      <x:c r="H378" s="9" t="str">
        <x:v>Действует</x:v>
      </x:c>
      <x:c r="I378" s="8" t="str">
        <x:v>https://roszdravnadzor.gov.ru/services/licenses</x:v>
      </x:c>
    </x:row>
    <x:row r="379" ht="48" customHeight="1">
      <x:c r="A379" s="7" t="str">
        <x:v>г. Чехов</x:v>
      </x:c>
      <x:c r="B379" s="8" t="str">
        <x:v>Общество с ограниченной ответственностью "ПрофМед"</x:v>
      </x:c>
      <x:c r="C379" s="10" t="n">
        <x:v>5048056875</x:v>
      </x:c>
      <x:c r="D379" s="10" t="n">
        <x:v>1205000054302</x:v>
      </x:c>
      <x:c r="E379" s="11" t="str">
        <x:v>Л041-01162-50/00363612</x:v>
      </x:c>
      <x:c r="F379" s="8" t="str">
        <x:v>142306, Московская область, м.о. Чехов, г. Чехов, ул. Московская, д. 84, к. 2, помещ. 5</x:v>
      </x:c>
      <x:c r="G379" s="7" t="str">
        <x:v>психиатрия-наркология</x:v>
      </x:c>
      <x:c r="H379" s="9" t="str">
        <x:v>Действует</x:v>
      </x:c>
      <x:c r="I379" s="8" t="str">
        <x:v>https://roszdravnadzor.gov.ru/services/licenses</x:v>
      </x:c>
    </x:row>
    <x:row r="380" ht="48" customHeight="1">
      <x:c r="A380" s="7" t="str">
        <x:v>г. Чехов</x:v>
      </x:c>
      <x:c r="B380" s="8" t="str">
        <x:v>Общество с ограниченной ответственностью "Сибирь"</x:v>
      </x:c>
      <x:c r="C380" s="10" t="n">
        <x:v>5021001205</x:v>
      </x:c>
      <x:c r="D380" s="10" t="n">
        <x:v>1025002692373</x:v>
      </x:c>
      <x:c r="E380" s="11" t="str">
        <x:v>Л041-01162-50/00324341</x:v>
      </x:c>
      <x:c r="F380" s="8" t="str">
        <x:v>142300, Московская область, г. Чехов, ул. Почтовая, д. 107</x:v>
      </x:c>
      <x:c r="G380" s="7" t="str">
        <x:v>психиатрия-наркология</x:v>
      </x:c>
      <x:c r="H380" s="9" t="str">
        <x:v>Действует</x:v>
      </x:c>
      <x:c r="I380" s="8" t="str">
        <x:v>https://roszdravnadzor.gov.ru/services/licenses</x:v>
      </x:c>
    </x:row>
    <x:row r="381" ht="48" customHeight="1">
      <x:c r="A381" s="7" t="str">
        <x:v>г. Чехов-2</x:v>
      </x:c>
      <x:c r="B381" s="8" t="str">
        <x:v>Федеральное казенное учреждение "Войсковая часть 52583"</x:v>
      </x:c>
      <x:c r="C381" s="10" t="n">
        <x:v>5048051612</x:v>
      </x:c>
      <x:c r="D381" s="10" t="n">
        <x:v>1035009954980</x:v>
      </x:c>
      <x:c r="E381" s="11" t="str">
        <x:v>Л041-00110-77/00299934</x:v>
      </x:c>
      <x:c r="F381" s="8" t="str">
        <x:v>142302, Московская область, р-н Чеховский, г Чехов-2, ул Западная, д. 4</x:v>
      </x:c>
      <x:c r="G381" s="7" t="str">
        <x:v>психиатрия-наркология</x:v>
      </x:c>
      <x:c r="H381" s="9" t="str">
        <x:v>Действует</x:v>
      </x:c>
      <x:c r="I381" s="8" t="str">
        <x:v>https://roszdravnadzor.gov.ru/services/licenses</x:v>
      </x:c>
    </x:row>
    <x:row r="382" ht="48" customHeight="1">
      <x:c r="A382" s="7" t="str">
        <x:v>г. Чехов-2</x:v>
      </x:c>
      <x:c r="B382" s="8" t="str">
        <x:v>Федеральное казенное учреждение "Войсковая часть 52583"</x:v>
      </x:c>
      <x:c r="C382" s="10" t="n">
        <x:v>5048051612</x:v>
      </x:c>
      <x:c r="D382" s="10" t="n">
        <x:v>1035009954980</x:v>
      </x:c>
      <x:c r="E382" s="11" t="str">
        <x:v>Л041-00110-77/00299934</x:v>
      </x:c>
      <x:c r="F382" s="8" t="str">
        <x:v>142302, Московская область, р-н Чеховский, г Чехов-2, ул Западная, д. 4 к. 2</x:v>
      </x:c>
      <x:c r="G382" s="7" t="str">
        <x:v>психиатрия-наркология</x:v>
      </x:c>
      <x:c r="H382" s="9" t="str">
        <x:v>Действует</x:v>
      </x:c>
      <x:c r="I382" s="8" t="str">
        <x:v>https://roszdravnadzor.gov.ru/services/licenses</x:v>
      </x:c>
    </x:row>
    <x:row r="383" ht="48" customHeight="1">
      <x:c r="A383" s="7" t="str">
        <x:v>г. Шатура</x:v>
      </x:c>
      <x:c r="B383" s="8" t="str">
        <x:v>Государственное бюджетное учреждение здравоохранения Московской области "Шатурская больница"</x:v>
      </x:c>
      <x:c r="C383" s="10" t="n">
        <x:v>5049025661</x:v>
      </x:c>
      <x:c r="D383" s="10" t="n">
        <x:v>1215000097234</x:v>
      </x:c>
      <x:c r="E383" s="11" t="str">
        <x:v>Л041-01162-50/00577556</x:v>
      </x:c>
      <x:c r="F383" s="8" t="str">
        <x:v>140700, Московская область, м.о. Шатура, г. Шатура, Больничный проезд, д. 2</x:v>
      </x:c>
      <x:c r="G383" s="7" t="str">
        <x:v>психиатрия-наркология</x:v>
      </x:c>
      <x:c r="H383" s="9" t="str">
        <x:v>Действует</x:v>
      </x:c>
      <x:c r="I383" s="8" t="str">
        <x:v>https://roszdravnadzor.gov.ru/services/licenses</x:v>
      </x:c>
    </x:row>
    <x:row r="384" ht="48" customHeight="1">
      <x:c r="A384" s="7" t="str">
        <x:v>г. Шатура</x:v>
      </x:c>
      <x:c r="B384" s="8" t="str">
        <x:v>Государственное бюджетное учреждение здравоохранения Московской области "Шатурская больница"</x:v>
      </x:c>
      <x:c r="C384" s="10" t="n">
        <x:v>5049025661</x:v>
      </x:c>
      <x:c r="D384" s="10" t="n">
        <x:v>1215000097234</x:v>
      </x:c>
      <x:c r="E384" s="11" t="str">
        <x:v>Л041-01162-50/00577556</x:v>
      </x:c>
      <x:c r="F384" s="8" t="str">
        <x:v>140700, Московская область, м.о. Шатура, г. Шатура, Больничный проезд, д. 2, к. 3</x:v>
      </x:c>
      <x:c r="G384" s="7" t="str">
        <x:v>психиатрия-наркология</x:v>
      </x:c>
      <x:c r="H384" s="9" t="str">
        <x:v>Действует</x:v>
      </x:c>
      <x:c r="I384" s="8" t="str">
        <x:v>https://roszdravnadzor.gov.ru/services/licenses</x:v>
      </x:c>
    </x:row>
    <x:row r="385" ht="48" customHeight="1">
      <x:c r="A385" s="7" t="str">
        <x:v>г. Шатура</x:v>
      </x:c>
      <x:c r="B385" s="8" t="str">
        <x:v>Государственное бюджетное учреждение здравоохранения Московской области "Шатурская больница"</x:v>
      </x:c>
      <x:c r="C385" s="10" t="n">
        <x:v>5049025661</x:v>
      </x:c>
      <x:c r="D385" s="10" t="n">
        <x:v>1215000097234</x:v>
      </x:c>
      <x:c r="E385" s="11" t="str">
        <x:v>Л041-01162-50/00577556</x:v>
      </x:c>
      <x:c r="F385" s="8" t="str">
        <x:v>140700, Московская область, м.о. Шатура, г. Шатура, ул. Интернациональная, д. 23/8, помещ. 2</x:v>
      </x:c>
      <x:c r="G385" s="7" t="str">
        <x:v>психиатрия-наркология</x:v>
      </x:c>
      <x:c r="H385" s="9" t="str">
        <x:v>Действует</x:v>
      </x:c>
      <x:c r="I385" s="8" t="str">
        <x:v>https://roszdravnadzor.gov.ru/services/licenses</x:v>
      </x:c>
    </x:row>
    <x:row r="386" ht="48" customHeight="1">
      <x:c r="A386" s="7" t="str">
        <x:v>г. Шатура</x:v>
      </x:c>
      <x:c r="B386" s="8" t="str">
        <x:v>Общество с ограниченной ответственностью "Новая Медицина Шатура"</x:v>
      </x:c>
      <x:c r="C386" s="10" t="n">
        <x:v>5049025277</x:v>
      </x:c>
      <x:c r="D386" s="10" t="n">
        <x:v>1205000099710</x:v>
      </x:c>
      <x:c r="E386" s="11" t="str">
        <x:v>Л041-01162-50/00363610</x:v>
      </x:c>
      <x:c r="F386" s="8" t="str">
        <x:v>140704, Московская область, м.о. Шатура, г. Шатура, пр-кт Ильича, д. 40</x:v>
      </x:c>
      <x:c r="G386" s="7" t="str">
        <x:v>психиатрия-наркология</x:v>
      </x:c>
      <x:c r="H386" s="9" t="str">
        <x:v>Действует</x:v>
      </x:c>
      <x:c r="I386" s="8" t="str">
        <x:v>https://roszdravnadzor.gov.ru/services/licenses</x:v>
      </x:c>
    </x:row>
    <x:row r="387" ht="48" customHeight="1">
      <x:c r="A387" s="7" t="str">
        <x:v>г. Щелково</x:v>
      </x:c>
      <x:c r="B387" s="8" t="str">
        <x:v>Государственное бюджетное учреждение здравоохранения Московской области "Московский областной клинический наркологический диспансер"</x:v>
      </x:c>
      <x:c r="C387" s="10" t="n">
        <x:v>5018202624</x:v>
      </x:c>
      <x:c r="D387" s="10" t="n">
        <x:v>1195081097331</x:v>
      </x:c>
      <x:c r="E387" s="11" t="str">
        <x:v>Л041-01162-50/00361999</x:v>
      </x:c>
      <x:c r="F387" s="8" t="str">
        <x:v>141108, Московская область, г.о. Щелково, г. Щелково, ул. Краснознаменская, стр. 8Б</x:v>
      </x:c>
      <x:c r="G387" s="7" t="str">
        <x:v>психиатрия-наркология</x:v>
      </x:c>
      <x:c r="H387" s="9" t="str">
        <x:v>Действует</x:v>
      </x:c>
      <x:c r="I387" s="8" t="str">
        <x:v>https://roszdravnadzor.gov.ru/services/licenses</x:v>
      </x:c>
    </x:row>
    <x:row r="388" ht="48" customHeight="1">
      <x:c r="A388" s="7" t="str">
        <x:v>г. Щелково</x:v>
      </x:c>
      <x:c r="B388" s="8" t="str">
        <x:v>Общество с ограниченной ответственностью "Доброе дело"</x:v>
      </x:c>
      <x:c r="C388" s="10" t="n">
        <x:v>5050138483</x:v>
      </x:c>
      <x:c r="D388" s="10" t="n">
        <x:v>1185050006570</x:v>
      </x:c>
      <x:c r="E388" s="11" t="str">
        <x:v>Л041-01162-50/00358057</x:v>
      </x:c>
      <x:c r="F388" s="8" t="str">
        <x:v>141100, Московская область, г. Щелково, ул. Парковая, д. 7, пом. 1</x:v>
      </x:c>
      <x:c r="G388" s="7" t="str">
        <x:v>психиатрия-наркология</x:v>
      </x:c>
      <x:c r="H388" s="9" t="str">
        <x:v>Действует</x:v>
      </x:c>
      <x:c r="I388" s="8" t="str">
        <x:v>https://roszdravnadzor.gov.ru/services/licenses</x:v>
      </x:c>
    </x:row>
    <x:row r="389" ht="48" customHeight="1">
      <x:c r="A389" s="7" t="str">
        <x:v>г. Щелково</x:v>
      </x:c>
      <x:c r="B389" s="8" t="str">
        <x:v>Общество с ограниченной ответственностью "Многофункциональный Медицинский Центр"</x:v>
      </x:c>
      <x:c r="C389" s="10" t="n">
        <x:v>5050130533</x:v>
      </x:c>
      <x:c r="D389" s="10" t="n">
        <x:v>1175050001620</x:v>
      </x:c>
      <x:c r="E389" s="11" t="str">
        <x:v>Л041-01162-50/00314886</x:v>
      </x:c>
      <x:c r="F389" s="8" t="str">
        <x:v>141100, Московская область, г. Щелково, пер. 1-й Советский, д. 19, корпус 3, пом. нежилое 1 этажа</x:v>
      </x:c>
      <x:c r="G389" s="7" t="str">
        <x:v>психиатрия-наркология</x:v>
      </x:c>
      <x:c r="H389" s="9" t="str">
        <x:v>Действует</x:v>
      </x:c>
      <x:c r="I389" s="8" t="str">
        <x:v>https://roszdravnadzor.gov.ru/services/licenses</x:v>
      </x:c>
    </x:row>
    <x:row r="390" ht="48" customHeight="1">
      <x:c r="A390" s="7" t="str">
        <x:v>г. Щёлково</x:v>
      </x:c>
      <x:c r="B390" s="8" t="str">
        <x:v>Акционерное общество "Группа компаний "Медси"</x:v>
      </x:c>
      <x:c r="C390" s="10" t="n">
        <x:v>7710641442</x:v>
      </x:c>
      <x:c r="D390" s="10" t="n">
        <x:v>5067746338732</x:v>
      </x:c>
      <x:c r="E390" s="11" t="str">
        <x:v>Л041-01137-77/00370395</x:v>
      </x:c>
      <x:c r="F390" s="8" t="str">
        <x:v>141100, Московская область, г. Щёлково, ул. Заречная, д. 8, к. 2, пом. 1,3</x:v>
      </x:c>
      <x:c r="G390" s="7" t="str">
        <x:v>психиатрия-наркология</x:v>
      </x:c>
      <x:c r="H390" s="9" t="str">
        <x:v>Действует</x:v>
      </x:c>
      <x:c r="I390" s="8" t="str">
        <x:v>https://roszdravnadzor.gov.ru/services/licenses</x:v>
      </x:c>
    </x:row>
    <x:row r="391" ht="48" customHeight="1">
      <x:c r="A391" s="7" t="str">
        <x:v>г. Щёлково</x:v>
      </x:c>
      <x:c r="B391" s="8" t="str">
        <x:v>Общество с ограниченной ответственностью "МЕДКОМ"</x:v>
      </x:c>
      <x:c r="C391" s="10" t="n">
        <x:v>7716689306</x:v>
      </x:c>
      <x:c r="D391" s="10" t="n">
        <x:v>1117746377495</x:v>
      </x:c>
      <x:c r="E391" s="11" t="str">
        <x:v>Л041-01162-50/00371237</x:v>
      </x:c>
      <x:c r="F391" s="8" t="str">
        <x:v>141102, Московская область, г.о. Щёлково, г. Щёлково, пл. Ленина, д. 5, помещ. 60</x:v>
      </x:c>
      <x:c r="G391" s="7" t="str">
        <x:v>психиатрия-наркология</x:v>
      </x:c>
      <x:c r="H391" s="9" t="str">
        <x:v>Действует</x:v>
      </x:c>
      <x:c r="I391" s="8" t="str">
        <x:v>https://roszdravnadzor.gov.ru/services/licenses</x:v>
      </x:c>
    </x:row>
    <x:row r="392" ht="48" customHeight="1">
      <x:c r="A392" s="7" t="str">
        <x:v>г. Щёлково</x:v>
      </x:c>
      <x:c r="B392" s="8" t="str">
        <x:v>Общество с ограниченной ответственностью "ТрэндМедика"</x:v>
      </x:c>
      <x:c r="C392" s="10" t="n">
        <x:v>5050032335</x:v>
      </x:c>
      <x:c r="D392" s="10" t="n">
        <x:v>1025006524894</x:v>
      </x:c>
      <x:c r="E392" s="11" t="str">
        <x:v>Л041-01162-50/00368276</x:v>
      </x:c>
      <x:c r="F392" s="8" t="str">
        <x:v>141103, Московская область, г. Щёлково, ул. Супруна, д. 2"б"</x:v>
      </x:c>
      <x:c r="G392" s="7" t="str">
        <x:v>психиатрия-наркология</x:v>
      </x:c>
      <x:c r="H392" s="9" t="str">
        <x:v>Действует</x:v>
      </x:c>
      <x:c r="I392" s="8" t="str">
        <x:v>https://roszdravnadzor.gov.ru/services/licenses</x:v>
      </x:c>
    </x:row>
    <x:row r="393" ht="48" customHeight="1">
      <x:c r="A393" s="7" t="str">
        <x:v>г. Электрогорск</x:v>
      </x:c>
      <x:c r="B393" s="8" t="str">
        <x:v>Акционерное общество "ЭКОлаб"</x:v>
      </x:c>
      <x:c r="C393" s="10" t="n">
        <x:v>5035025076</x:v>
      </x:c>
      <x:c r="D393" s="10" t="n">
        <x:v>1035007106958</x:v>
      </x:c>
      <x:c r="E393" s="11" t="str">
        <x:v>Л041-01162-50/00365571</x:v>
      </x:c>
      <x:c r="F393" s="8" t="str">
        <x:v>142530, Московская область, Павлово-Посадский г.о., г. Электрогорск, ул. Свердлова, д. 11</x:v>
      </x:c>
      <x:c r="G393" s="7" t="str">
        <x:v>психиатрия-наркология</x:v>
      </x:c>
      <x:c r="H393" s="9" t="str">
        <x:v>Действует</x:v>
      </x:c>
      <x:c r="I393" s="8" t="str">
        <x:v>https://roszdravnadzor.gov.ru/services/licenses</x:v>
      </x:c>
    </x:row>
    <x:row r="394" ht="48" customHeight="1">
      <x:c r="A394" s="7" t="str">
        <x:v>г. Электрогорск</x:v>
      </x:c>
      <x:c r="B394" s="8" t="str">
        <x:v>Общество с ограниченной ответственностью "Клиника Доктора Шаталова №5"</x:v>
      </x:c>
      <x:c r="C394" s="10" t="n">
        <x:v>5034048592</x:v>
      </x:c>
      <x:c r="D394" s="10" t="n">
        <x:v>1145034001892</x:v>
      </x:c>
      <x:c r="E394" s="11" t="str">
        <x:v>Л041-01162-50/00312983</x:v>
      </x:c>
      <x:c r="F394" s="8" t="str">
        <x:v>142530, Московская область, г.о. Павлово-Посадский, г. Электрогорск, ул. Ленина, д. 13</x:v>
      </x:c>
      <x:c r="G394" s="7" t="str">
        <x:v>психиатрия-наркология</x:v>
      </x:c>
      <x:c r="H394" s="9" t="str">
        <x:v>Действует</x:v>
      </x:c>
      <x:c r="I394" s="8" t="str">
        <x:v>https://roszdravnadzor.gov.ru/services/licenses</x:v>
      </x:c>
    </x:row>
    <x:row r="395" ht="48" customHeight="1">
      <x:c r="A395" s="7" t="str">
        <x:v>г. Электрогорск</x:v>
      </x:c>
      <x:c r="B395" s="8" t="str">
        <x:v>Общество с ограниченной ответственностью "НОВАЯ МЕДИЦИНА ЭЛЕКТРОГОРСК"</x:v>
      </x:c>
      <x:c r="C395" s="10" t="n">
        <x:v>5034071256</x:v>
      </x:c>
      <x:c r="D395" s="10" t="n">
        <x:v>1255000039018</x:v>
      </x:c>
      <x:c r="E395" s="11" t="str">
        <x:v>Л041-01162-50/04080291</x:v>
      </x:c>
      <x:c r="F395" s="8" t="str">
        <x:v>142530, Московская область, г.о. Павлово-Посадский, г. Электрогорск, ул. М.Горького, д. 3А, стр. 6</x:v>
      </x:c>
      <x:c r="G395" s="7" t="str">
        <x:v>психиатрия-наркология</x:v>
      </x:c>
      <x:c r="H395" s="9" t="str">
        <x:v>Действует</x:v>
      </x:c>
      <x:c r="I395" s="8" t="str">
        <x:v>https://roszdravnadzor.gov.ru/services/licenses</x:v>
      </x:c>
    </x:row>
    <x:row r="396" ht="48" customHeight="1">
      <x:c r="A396" s="7" t="str">
        <x:v>г. Электросталь</x:v>
      </x:c>
      <x:c r="B396" s="8" t="str">
        <x:v>Акционерное общество "Металлургический завод "Электросталь"</x:v>
      </x:c>
      <x:c r="C396" s="10" t="n">
        <x:v>5053000797</x:v>
      </x:c>
      <x:c r="D396" s="10" t="n">
        <x:v>1025007109929</x:v>
      </x:c>
      <x:c r="E396" s="11" t="str">
        <x:v>Л041-01162-50/00365758</x:v>
      </x:c>
      <x:c r="F396" s="8" t="str">
        <x:v>144002, Московская область, г. Электросталь, ул. Красная, д. 48</x:v>
      </x:c>
      <x:c r="G396" s="7" t="str">
        <x:v>психиатрия-наркология</x:v>
      </x:c>
      <x:c r="H396" s="9" t="str">
        <x:v>Действует</x:v>
      </x:c>
      <x:c r="I396" s="8" t="str">
        <x:v>https://roszdravnadzor.gov.ru/services/licenses</x:v>
      </x:c>
    </x:row>
    <x:row r="397" ht="48" customHeight="1">
      <x:c r="A397" s="7" t="str">
        <x:v>г. Электросталь</x:v>
      </x:c>
      <x:c r="B397" s="8" t="str">
        <x:v>Государственное бюджетное учреждение здравоохранения Московской области "Электростальская больница"</x:v>
      </x:c>
      <x:c r="C397" s="10" t="n">
        <x:v>5053006132</x:v>
      </x:c>
      <x:c r="D397" s="10" t="n">
        <x:v>1025007110480</x:v>
      </x:c>
      <x:c r="E397" s="11" t="str">
        <x:v>Л041-01162-50/00370529</x:v>
      </x:c>
      <x:c r="F397" s="8" t="str">
        <x:v>144000, Московская область, г. Электросталь, ул. Пушкина, д. 32</x:v>
      </x:c>
      <x:c r="G397" s="7" t="str">
        <x:v>психиатрия-наркология</x:v>
      </x:c>
      <x:c r="H397" s="9" t="str">
        <x:v>Действует</x:v>
      </x:c>
      <x:c r="I397" s="8" t="str">
        <x:v>https://roszdravnadzor.gov.ru/services/licenses</x:v>
      </x:c>
    </x:row>
    <x:row r="398" ht="48" customHeight="1">
      <x:c r="A398" s="7" t="str">
        <x:v>г. Электросталь</x:v>
      </x:c>
      <x:c r="B398" s="8" t="str">
        <x:v>Государственное бюджетное учреждение здравоохранения Московской области "Электростальская больница"</x:v>
      </x:c>
      <x:c r="C398" s="10" t="n">
        <x:v>5053006132</x:v>
      </x:c>
      <x:c r="D398" s="10" t="n">
        <x:v>1025007110480</x:v>
      </x:c>
      <x:c r="E398" s="11" t="str">
        <x:v>Л041-01162-50/00370529</x:v>
      </x:c>
      <x:c r="F398" s="8" t="str">
        <x:v>144000, Московская область, г. Электросталь, ул. Пушкина, дом №3, корпус 10</x:v>
      </x:c>
      <x:c r="G398" s="7" t="str">
        <x:v>психиатрия-наркология</x:v>
      </x:c>
      <x:c r="H398" s="9" t="str">
        <x:v>Действует</x:v>
      </x:c>
      <x:c r="I398" s="8" t="str">
        <x:v>https://roszdravnadzor.gov.ru/services/licenses</x:v>
      </x:c>
    </x:row>
    <x:row r="399" ht="48" customHeight="1">
      <x:c r="A399" s="7" t="str">
        <x:v>г. Электросталь</x:v>
      </x:c>
      <x:c r="B399" s="8" t="str">
        <x:v>Государственное бюджетное учреждение здравоохранения Московской области "Электростальская больница"</x:v>
      </x:c>
      <x:c r="C399" s="10" t="n">
        <x:v>5053006132</x:v>
      </x:c>
      <x:c r="D399" s="10" t="n">
        <x:v>1025007110480</x:v>
      </x:c>
      <x:c r="E399" s="11" t="str">
        <x:v>Л041-01162-50/00370529</x:v>
      </x:c>
      <x:c r="F399" s="8" t="str">
        <x:v>144002, Московская область, г. Электросталь, ул. Пионерская, д. 6</x:v>
      </x:c>
      <x:c r="G399" s="7" t="str">
        <x:v>психиатрия-наркология</x:v>
      </x:c>
      <x:c r="H399" s="9" t="str">
        <x:v>Действует</x:v>
      </x:c>
      <x:c r="I399" s="8" t="str">
        <x:v>https://roszdravnadzor.gov.ru/services/licenses</x:v>
      </x:c>
    </x:row>
    <x:row r="400" ht="48" customHeight="1">
      <x:c r="A400" s="7" t="str">
        <x:v>г. Электросталь</x:v>
      </x:c>
      <x:c r="B400" s="8" t="str">
        <x:v>Государственное бюджетное учреждение здравоохранения Московской области "Электростальская больница"</x:v>
      </x:c>
      <x:c r="C400" s="10" t="n">
        <x:v>5053006132</x:v>
      </x:c>
      <x:c r="D400" s="10" t="n">
        <x:v>1025007110480</x:v>
      </x:c>
      <x:c r="E400" s="11" t="str">
        <x:v>Л041-01162-50/00370529</x:v>
      </x:c>
      <x:c r="F400" s="8" t="str">
        <x:v>144009, Московская область, г. Электросталь, ул. Мичурина, д. 5</x:v>
      </x:c>
      <x:c r="G400" s="7" t="str">
        <x:v>психиатрия-наркология</x:v>
      </x:c>
      <x:c r="H400" s="9" t="str">
        <x:v>Действует</x:v>
      </x:c>
      <x:c r="I400" s="8" t="str">
        <x:v>https://roszdravnadzor.gov.ru/services/licenses</x:v>
      </x:c>
    </x:row>
    <x:row r="401" ht="48" customHeight="1">
      <x:c r="A401" s="7" t="str">
        <x:v>г. Электросталь</x:v>
      </x:c>
      <x:c r="B401" s="8" t="str">
        <x:v>Государственное бюджетное учреждение здравоохранения Московской области "Электростальская больница"</x:v>
      </x:c>
      <x:c r="C401" s="10" t="n">
        <x:v>5053006132</x:v>
      </x:c>
      <x:c r="D401" s="10" t="n">
        <x:v>1025007110480</x:v>
      </x:c>
      <x:c r="E401" s="11" t="str">
        <x:v>Л041-01162-50/00370529</x:v>
      </x:c>
      <x:c r="F401" s="8" t="str">
        <x:v>144009, Московская область, г. Электросталь, ул. Пионерская, д. 11</x:v>
      </x:c>
      <x:c r="G401" s="7" t="str">
        <x:v>психиатрия-наркология</x:v>
      </x:c>
      <x:c r="H401" s="9" t="str">
        <x:v>Действует</x:v>
      </x:c>
      <x:c r="I401" s="8" t="str">
        <x:v>https://roszdravnadzor.gov.ru/services/licenses</x:v>
      </x:c>
    </x:row>
    <x:row r="402" ht="48" customHeight="1">
      <x:c r="A402" s="7" t="str">
        <x:v>г. Электросталь</x:v>
      </x:c>
      <x:c r="B402" s="8" t="str">
        <x:v>Общество с ограниченной ответственностью "ЕвроМедХолдинг"</x:v>
      </x:c>
      <x:c r="C402" s="10" t="n">
        <x:v>5032158470</x:v>
      </x:c>
      <x:c r="D402" s="10" t="n">
        <x:v>1065032058651</x:v>
      </x:c>
      <x:c r="E402" s="11" t="str">
        <x:v>Л041-01137-77/00368102</x:v>
      </x:c>
      <x:c r="F402" s="8" t="str">
        <x:v>144005, Московская область, г. Электросталь, ул. Жулябина, д. 4а</x:v>
      </x:c>
      <x:c r="G402" s="7" t="str">
        <x:v>психиатрия-наркология</x:v>
      </x:c>
      <x:c r="H402" s="9" t="str">
        <x:v>Действует</x:v>
      </x:c>
      <x:c r="I402" s="8" t="str">
        <x:v>https://roszdravnadzor.gov.ru/services/licenses</x:v>
      </x:c>
    </x:row>
    <x:row r="403" ht="48" customHeight="1">
      <x:c r="A403" s="7" t="str">
        <x:v>г. Электросталь</x:v>
      </x:c>
      <x:c r="B403" s="8" t="str">
        <x:v>Общество с ограниченной ответственностью "Медикал Групп"</x:v>
      </x:c>
      <x:c r="C403" s="10" t="n">
        <x:v>5053038913</x:v>
      </x:c>
      <x:c r="D403" s="10" t="n">
        <x:v>1155053001070</x:v>
      </x:c>
      <x:c r="E403" s="11" t="str">
        <x:v>Л041-01162-50/00340002</x:v>
      </x:c>
      <x:c r="F403" s="8" t="str">
        <x:v>144007, Московская область, г. Электросталь, ул. Мира, д. 2, пом. 02</x:v>
      </x:c>
      <x:c r="G403" s="7" t="str">
        <x:v>психиатрия-наркология</x:v>
      </x:c>
      <x:c r="H403" s="9" t="str">
        <x:v>Действует</x:v>
      </x:c>
      <x:c r="I403" s="8" t="str">
        <x:v>https://roszdravnadzor.gov.ru/services/licenses</x:v>
      </x:c>
    </x:row>
    <x:row r="404" ht="48" customHeight="1">
      <x:c r="A404" s="7" t="str">
        <x:v>г. Электросталь</x:v>
      </x:c>
      <x:c r="B404" s="8" t="str">
        <x:v>Общество с ограниченной ответственностью "Медикал Групп"</x:v>
      </x:c>
      <x:c r="C404" s="10" t="n">
        <x:v>5053032975</x:v>
      </x:c>
      <x:c r="D404" s="10" t="n">
        <x:v>1125053003239</x:v>
      </x:c>
      <x:c r="E404" s="11" t="str">
        <x:v>Л041-01162-50/00370193</x:v>
      </x:c>
      <x:c r="F404" s="8" t="str">
        <x:v>144012, Московская область, г.о. Электросталь, г. Электросталь, ул. Победы, д. 13, к. 1, помещ. 03</x:v>
      </x:c>
      <x:c r="G404" s="7" t="str">
        <x:v>психиатрия-наркология</x:v>
      </x:c>
      <x:c r="H404" s="9" t="str">
        <x:v>Действует</x:v>
      </x:c>
      <x:c r="I404" s="8" t="str">
        <x:v>https://roszdravnadzor.gov.ru/services/licenses</x:v>
      </x:c>
    </x:row>
    <x:row r="405" ht="48" customHeight="1">
      <x:c r="A405" s="7" t="str">
        <x:v>г. Электросталь</x:v>
      </x:c>
      <x:c r="B405" s="8" t="str">
        <x:v>Общество с ограниченной ответственностью "Медина"</x:v>
      </x:c>
      <x:c r="C405" s="10" t="n">
        <x:v>5053030738</x:v>
      </x:c>
      <x:c r="D405" s="10" t="n">
        <x:v>1045021603109</x:v>
      </x:c>
      <x:c r="E405" s="11" t="str">
        <x:v>Л041-01162-50/00349180</x:v>
      </x:c>
      <x:c r="F405" s="8" t="str">
        <x:v>141100, Московская область, г. Электросталь, ул. Комсомольская, д. 3</x:v>
      </x:c>
      <x:c r="G405" s="7" t="str">
        <x:v>психиатрия-наркология</x:v>
      </x:c>
      <x:c r="H405" s="9" t="str">
        <x:v>Действует</x:v>
      </x:c>
      <x:c r="I405" s="8" t="str">
        <x:v>https://roszdravnadzor.gov.ru/services/licenses</x:v>
      </x:c>
    </x:row>
    <x:row r="406" ht="48" customHeight="1">
      <x:c r="A406" s="7" t="str">
        <x:v>г. Электросталь</x:v>
      </x:c>
      <x:c r="B406" s="8" t="str">
        <x:v>Общество с ограниченной ответственностью "Счастливая жизнь Подмосковье"</x:v>
      </x:c>
      <x:c r="C406" s="10" t="n">
        <x:v>5031125577</x:v>
      </x:c>
      <x:c r="D406" s="10" t="n">
        <x:v>1175053008162</x:v>
      </x:c>
      <x:c r="E406" s="11" t="str">
        <x:v>Л041-01162-50/00624392</x:v>
      </x:c>
      <x:c r="F406" s="8" t="str">
        <x:v>144002, Московская область, г. Электросталь, ул. Красная, д.42</x:v>
      </x:c>
      <x:c r="G406" s="7" t="str">
        <x:v>психиатрия-наркология</x:v>
      </x:c>
      <x:c r="H406" s="9" t="str">
        <x:v>Действует</x:v>
      </x:c>
      <x:c r="I406" s="8" t="str">
        <x:v>https://roszdravnadzor.gov.ru/services/licenses</x:v>
      </x:c>
    </x:row>
    <x:row r="407" ht="48" customHeight="1">
      <x:c r="A407" s="7" t="str">
        <x:v>г. Электросталь</x:v>
      </x:c>
      <x:c r="B407" s="8" t="str">
        <x:v>Общество с ограниченной ответственностью "Эльма"</x:v>
      </x:c>
      <x:c r="C407" s="10" t="n">
        <x:v>5053032083</x:v>
      </x:c>
      <x:c r="D407" s="10" t="n">
        <x:v>1125053002216</x:v>
      </x:c>
      <x:c r="E407" s="11" t="str">
        <x:v>Л041-01162-50/00357447</x:v>
      </x:c>
      <x:c r="F407" s="8" t="str">
        <x:v>144006, Московская область, г. Электросталь, ул. Железнодорожная, д. 7, пом. 01</x:v>
      </x:c>
      <x:c r="G407" s="7" t="str">
        <x:v>психиатрия-наркология</x:v>
      </x:c>
      <x:c r="H407" s="9" t="str">
        <x:v>Действует</x:v>
      </x:c>
      <x:c r="I407" s="8" t="str">
        <x:v>https://roszdravnadzor.gov.ru/services/licenses</x:v>
      </x:c>
    </x:row>
    <x:row r="408" ht="48" customHeight="1">
      <x:c r="A408" s="7" t="str">
        <x:v>г. Электросталь</x:v>
      </x:c>
      <x:c r="B408" s="8" t="str">
        <x:v>ООО МИН МИН МИН</x:v>
      </x:c>
      <x:c r="C408" s="10" t="n">
        <x:v>5053008891</x:v>
      </x:c>
      <x:c r="D408" s="10" t="n">
        <x:v>1025007114362</x:v>
      </x:c>
      <x:c r="E408" s="11" t="str">
        <x:v>Л041-00110-77/00589618</x:v>
      </x:c>
      <x:c r="F408" s="8" t="str">
        <x:v>144002, Московская область, г. Электросталь, ул. Горького, д. 20, пом. 15, 26</x:v>
      </x:c>
      <x:c r="G408" s="7" t="str">
        <x:v>психиатрия-наркология</x:v>
      </x:c>
      <x:c r="H408" s="9" t="str">
        <x:v>Действует</x:v>
      </x:c>
      <x:c r="I408" s="8" t="str">
        <x:v>https://roszdravnadzor.gov.ru/services/licenses</x:v>
      </x:c>
    </x:row>
    <x:row r="409" ht="48" customHeight="1">
      <x:c r="A409" s="7" t="str">
        <x:v>г. Электроугли</x:v>
      </x:c>
      <x:c r="B409" s="8" t="str">
        <x:v>Общество с ограниченной ответственностью "Фемина"</x:v>
      </x:c>
      <x:c r="C409" s="10" t="n">
        <x:v>5031053040</x:v>
      </x:c>
      <x:c r="D409" s="10" t="n">
        <x:v>1035006108675</x:v>
      </x:c>
      <x:c r="E409" s="11" t="str">
        <x:v>Л041-01162-50/00355023</x:v>
      </x:c>
      <x:c r="F409" s="8" t="str">
        <x:v>142455, Московская область, г. Электроугли, ул. Школьная, д. 44, стр. 1</x:v>
      </x:c>
      <x:c r="G409" s="7" t="str">
        <x:v>психиатрия-наркология</x:v>
      </x:c>
      <x:c r="H409" s="9" t="str">
        <x:v>Действует</x:v>
      </x:c>
      <x:c r="I409" s="8" t="str">
        <x:v>https://roszdravnadzor.gov.ru/services/licenses</x:v>
      </x:c>
    </x:row>
    <x:row r="410" ht="48" customHeight="1">
      <x:c r="A410" s="7" t="str">
        <x:v>г. Яхрома</x:v>
      </x:c>
      <x:c r="B410" s="8" t="str">
        <x:v>Государственное бюджетное учреждение здравоохранения Московской области "Психиатрическая больница № 5"</x:v>
      </x:c>
      <x:c r="C410" s="10" t="n">
        <x:v>5042021643</x:v>
      </x:c>
      <x:c r="D410" s="10" t="n">
        <x:v>1025005330888</x:v>
      </x:c>
      <x:c r="E410" s="11" t="str">
        <x:v>Л041-01162-50/00358457</x:v>
      </x:c>
      <x:c r="F410" s="8" t="str">
        <x:v>141840, Московская область, Дмитровский м.о., г. Яхрома, ул. Конярова, д. 12, корп. 2</x:v>
      </x:c>
      <x:c r="G410" s="7" t="str">
        <x:v>психиатрия-наркология</x:v>
      </x:c>
      <x:c r="H410" s="9" t="str">
        <x:v>Действует</x:v>
      </x:c>
      <x:c r="I410" s="8" t="str">
        <x:v>https://roszdravnadzor.gov.ru/services/licenses</x:v>
      </x:c>
    </x:row>
    <x:row r="411" ht="48" customHeight="1">
      <x:c r="A411" s="7" t="str">
        <x:v>г.о. Воскресенск</x:v>
      </x:c>
      <x:c r="B411"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411" s="10" t="n">
        <x:v>7715107139</x:v>
      </x:c>
      <x:c r="D411" s="10" t="n">
        <x:v>1037739657075</x:v>
      </x:c>
      <x:c r="E411" s="11" t="str">
        <x:v>Л041-00110-77/00574513</x:v>
      </x:c>
      <x:c r="F411" s="8" t="str">
        <x:v>140250, Московская область, г.о. Воскресенск, тер. Белоозерский-5, зд. 2</x:v>
      </x:c>
      <x:c r="G411" s="7" t="str">
        <x:v>психиатрия-наркология</x:v>
      </x:c>
      <x:c r="H411" s="9" t="str">
        <x:v>Действует</x:v>
      </x:c>
      <x:c r="I411" s="8" t="str">
        <x:v>https://roszdravnadzor.gov.ru/services/licenses</x:v>
      </x:c>
    </x:row>
    <x:row r="412" ht="48" customHeight="1">
      <x:c r="A412" s="7" t="str">
        <x:v>г.о. Домодедово</x:v>
      </x:c>
      <x:c r="B412" s="8" t="str">
        <x:v>Общество с ограниченной ответственностью "ЭРПОРТ ХЭЛФ КЭР"</x:v>
      </x:c>
      <x:c r="C412" s="10" t="n">
        <x:v>5009129801</x:v>
      </x:c>
      <x:c r="D412" s="10" t="n">
        <x:v>1215000120587</x:v>
      </x:c>
      <x:c r="E412" s="11" t="str">
        <x:v>Л041-01162-50/00660697</x:v>
      </x:c>
      <x:c r="F412" s="8" t="str">
        <x:v>142015, Московская область, г.о. Домодедово, тер. "Аэропорт "Домодедово", стр. 17</x:v>
      </x:c>
      <x:c r="G412" s="7" t="str">
        <x:v>психиатрия-наркология</x:v>
      </x:c>
      <x:c r="H412" s="9" t="str">
        <x:v>Действует</x:v>
      </x:c>
      <x:c r="I412" s="8" t="str">
        <x:v>https://roszdravnadzor.gov.ru/services/licenses</x:v>
      </x:c>
    </x:row>
    <x:row r="413" ht="48" customHeight="1">
      <x:c r="A413" s="7" t="str">
        <x:v>г.о. Лосино-Петровский</x:v>
      </x:c>
      <x:c r="B413"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413" s="10" t="n">
        <x:v>7714483701</x:v>
      </x:c>
      <x:c r="D413" s="10" t="n">
        <x:v>1227700189200</x:v>
      </x:c>
      <x:c r="E413" s="11" t="str">
        <x:v>Л041-01137-77/00589113</x:v>
      </x:c>
      <x:c r="F413" s="8" t="str">
        <x:v>141144, Московская область, г.о. Лосино-Петровский, тер. Медное-Власово, стр. 1</x:v>
      </x:c>
      <x:c r="G413" s="7" t="str">
        <x:v>психиатрия-наркология</x:v>
      </x:c>
      <x:c r="H413" s="9" t="str">
        <x:v>Действует</x:v>
      </x:c>
      <x:c r="I413" s="8" t="str">
        <x:v>https://roszdravnadzor.gov.ru/services/licenses</x:v>
      </x:c>
    </x:row>
    <x:row r="414" ht="48" customHeight="1">
      <x:c r="A414" s="7" t="str">
        <x:v>г.о. Наро-Фоминский</x:v>
      </x:c>
      <x:c r="B414" s="8" t="str">
        <x:v>Общество с ограниченной ответственностью "МЕДИЦИНСКИЙ ЦЕНТР"</x:v>
      </x:c>
      <x:c r="C414" s="10" t="n">
        <x:v>7715566661</x:v>
      </x:c>
      <x:c r="D414" s="10" t="n">
        <x:v>1057747251616</x:v>
      </x:c>
      <x:c r="E414" s="11" t="str">
        <x:v>Л041-01162-50/00589957</x:v>
      </x:c>
      <x:c r="F414" s="8" t="str">
        <x:v>143380, Московская область, г.о. Наро-Фоминский, тер."ОК Дружный", зд. 1</x:v>
      </x:c>
      <x:c r="G414" s="7" t="str">
        <x:v>психиатрия-наркология</x:v>
      </x:c>
      <x:c r="H414" s="9" t="str">
        <x:v>Действует</x:v>
      </x:c>
      <x:c r="I414" s="8" t="str">
        <x:v>https://roszdravnadzor.gov.ru/services/licenses</x:v>
      </x:c>
    </x:row>
    <x:row r="415" ht="48" customHeight="1">
      <x:c r="A415" s="7" t="str">
        <x:v>г.о. Солнечногорск</x:v>
      </x:c>
      <x:c r="B415" s="8" t="str">
        <x:v>Общество с ограниченной ответственностью "Клиника ТРИ ПОКОЛЕНИЯ"</x:v>
      </x:c>
      <x:c r="C415" s="10" t="n">
        <x:v>7717654810</x:v>
      </x:c>
      <x:c r="D415" s="10" t="n">
        <x:v>1097746392897</x:v>
      </x:c>
      <x:c r="E415" s="11" t="str">
        <x:v>Л041-01137-77/00336695</x:v>
      </x:c>
      <x:c r="F415" s="8" t="str">
        <x:v>141506, Московская область, г.о. Солнечногорск, территория Дом отдыха Солнечногорск, корпус 3</x:v>
      </x:c>
      <x:c r="G415" s="7" t="str">
        <x:v>психиатрия-наркология</x:v>
      </x:c>
      <x:c r="H415" s="9" t="str">
        <x:v>Действует</x:v>
      </x:c>
      <x:c r="I415" s="8" t="str">
        <x:v>https://roszdravnadzor.gov.ru/services/licenses</x:v>
      </x:c>
    </x:row>
    <x:row r="416" ht="48" customHeight="1">
      <x:c r="A416" s="7" t="str">
        <x:v>д. Андреево</x:v>
      </x:c>
      <x:c r="B416" s="8" t="str">
        <x:v>Государственное бюджетное учреждение здравоохранения Московской области "Психиатрическая больница №3 имени Т.Б. Дмитриевой"</x:v>
      </x:c>
      <x:c r="C416" s="10" t="n">
        <x:v>5034083364</x:v>
      </x:c>
      <x:c r="D416" s="10" t="n">
        <x:v>1025004585363</x:v>
      </x:c>
      <x:c r="E416" s="11" t="str">
        <x:v>Л041-01162-50/00367982</x:v>
      </x:c>
      <x:c r="F416" s="8" t="str">
        <x:v>142516, Московская область, д. Андреево, д. 87</x:v>
      </x:c>
      <x:c r="G416" s="7" t="str">
        <x:v>психиатрия-наркология</x:v>
      </x:c>
      <x:c r="H416" s="9" t="str">
        <x:v>Действует</x:v>
      </x:c>
      <x:c r="I416" s="8" t="str">
        <x:v>https://roszdravnadzor.gov.ru/services/licenses</x:v>
      </x:c>
    </x:row>
    <x:row r="417" ht="48" customHeight="1">
      <x:c r="A417" s="7" t="str">
        <x:v>д. ачный поселок Лесной городок</x:v>
      </x:c>
      <x:c r="B417" s="8" t="str">
        <x:v>Общество с ограниченной ответственностью "ГОРОД ЗДОРОВЬЯ"</x:v>
      </x:c>
      <x:c r="C417" s="10" t="n">
        <x:v>5032206807</x:v>
      </x:c>
      <x:c r="D417" s="10" t="n">
        <x:v>1155032006062</x:v>
      </x:c>
      <x:c r="E417" s="11" t="str">
        <x:v>Л041-01162-50/00322944</x:v>
      </x:c>
      <x:c r="F417" s="8" t="str">
        <x:v>143080, Московская область, дачный поселок Лесной городок, ул. Школьная, д. 2</x:v>
      </x:c>
      <x:c r="G417" s="7" t="str">
        <x:v>психиатрия-наркология</x:v>
      </x:c>
      <x:c r="H417" s="9" t="str">
        <x:v>Действует</x:v>
      </x:c>
      <x:c r="I417" s="8" t="str">
        <x:v>https://roszdravnadzor.gov.ru/services/licenses</x:v>
      </x:c>
    </x:row>
    <x:row r="418" ht="48" customHeight="1">
      <x:c r="A418" s="7" t="str">
        <x:v>д. Глухово</x:v>
      </x:c>
      <x:c r="B418" s="8" t="str">
        <x:v>Акционерное общество "Ильинская больница"</x:v>
      </x:c>
      <x:c r="C418" s="10" t="n">
        <x:v>7707354060</x:v>
      </x:c>
      <x:c r="D418" s="10" t="n">
        <x:v>1157746997374</x:v>
      </x:c>
      <x:c r="E418" s="11" t="str">
        <x:v>Л041-01162-50/00377253</x:v>
      </x:c>
      <x:c r="F418" s="8" t="str">
        <x:v>143421, Московская область, д. Глухово, ул. Рублевское предместье, д. 2, к. 2</x:v>
      </x:c>
      <x:c r="G418" s="7" t="str">
        <x:v>психиатрия-наркология</x:v>
      </x:c>
      <x:c r="H418" s="9" t="str">
        <x:v>Действует</x:v>
      </x:c>
      <x:c r="I418" s="8" t="str">
        <x:v>https://roszdravnadzor.gov.ru/services/licenses</x:v>
      </x:c>
    </x:row>
    <x:row r="419" ht="48" customHeight="1">
      <x:c r="A419" s="7" t="str">
        <x:v>д. Глухово</x:v>
      </x:c>
      <x:c r="B419" s="8" t="str">
        <x:v>Общество с ограниченной ответственностью "Медицинский Центр Продвижение"</x:v>
      </x:c>
      <x:c r="C419" s="10" t="n">
        <x:v>5024256699</x:v>
      </x:c>
      <x:c r="D419" s="10" t="n">
        <x:v>1255000091334</x:v>
      </x:c>
      <x:c r="E419" s="11" t="str">
        <x:v>Л041-01162-50/05917829</x:v>
      </x:c>
      <x:c r="F419" s="8" t="str">
        <x:v>143421, Московская область, г.о. Красногорск, д. Глухово, ул. Центральная, д. 51</x:v>
      </x:c>
      <x:c r="G419" s="7" t="str">
        <x:v>психиатрия-наркология</x:v>
      </x:c>
      <x:c r="H419" s="9" t="str">
        <x:v>Действует</x:v>
      </x:c>
      <x:c r="I419" s="8" t="str">
        <x:v>https://roszdravnadzor.gov.ru/services/licenses</x:v>
      </x:c>
    </x:row>
    <x:row r="420" ht="48" customHeight="1">
      <x:c r="A420" s="7" t="str">
        <x:v>д. Глухово</x:v>
      </x:c>
      <x:c r="B420" s="8" t="str">
        <x:v>Общество с ограниченной ответственностью "Центр социального обслуживания и медицинской помощи"</x:v>
      </x:c>
      <x:c r="C420" s="10" t="n">
        <x:v>5024205951</x:v>
      </x:c>
      <x:c r="D420" s="10" t="n">
        <x:v>1205000059351</x:v>
      </x:c>
      <x:c r="E420" s="11" t="str">
        <x:v>Л041-01162-50/00327311</x:v>
      </x:c>
      <x:c r="F420" s="8" t="str">
        <x:v>143421, Московская область, д. Глухово, ул. Центральная, д. 51</x:v>
      </x:c>
      <x:c r="G420" s="7" t="str">
        <x:v>психиатрия-наркология</x:v>
      </x:c>
      <x:c r="H420" s="9" t="str">
        <x:v>Действует</x:v>
      </x:c>
      <x:c r="I420" s="8" t="str">
        <x:v>https://roszdravnadzor.gov.ru/services/licenses</x:v>
      </x:c>
    </x:row>
    <x:row r="421" ht="48" customHeight="1">
      <x:c r="A421" s="7" t="str">
        <x:v>д. Гольево</x:v>
      </x:c>
      <x:c r="B421" s="8" t="str">
        <x:v>Общество с ограниченной ответственностью "Красная Звезда"</x:v>
      </x:c>
      <x:c r="C421" s="10" t="n">
        <x:v>5024155517</x:v>
      </x:c>
      <x:c r="D421" s="10" t="n">
        <x:v>1155024004772</x:v>
      </x:c>
      <x:c r="E421" s="11" t="str">
        <x:v>Л041-01162-50/00302704</x:v>
      </x:c>
      <x:c r="F421" s="8" t="str">
        <x:v>143405, Московская область, д. Гольево, Красногорский район, ул. Центральная, д. 30</x:v>
      </x:c>
      <x:c r="G421" s="7" t="str">
        <x:v>психиатрия-наркология</x:v>
      </x:c>
      <x:c r="H421" s="9" t="str">
        <x:v>Действует</x:v>
      </x:c>
      <x:c r="I421" s="8" t="str">
        <x:v>https://roszdravnadzor.gov.ru/services/licenses</x:v>
      </x:c>
    </x:row>
    <x:row r="422" ht="48" customHeight="1">
      <x:c r="A422" s="7" t="str">
        <x:v>д. Давыдово</x:v>
      </x:c>
      <x:c r="B422" s="8" t="str">
        <x:v>Государственное бюджетное учреждение здравоохранения Московской области "Орехово-Зуевская больница"</x:v>
      </x:c>
      <x:c r="C422" s="10" t="n">
        <x:v>5034061466</x:v>
      </x:c>
      <x:c r="D422" s="10" t="n">
        <x:v>1225000011587</x:v>
      </x:c>
      <x:c r="E422" s="11" t="str">
        <x:v>Л041-01162-50/00382601</x:v>
      </x:c>
      <x:c r="F422" s="8" t="str">
        <x:v>142641, Московская область, Орехово-Зуевский г.о., д. Давыдово, ул. Советская, д. 22</x:v>
      </x:c>
      <x:c r="G422" s="7" t="str">
        <x:v>психиатрия-наркология</x:v>
      </x:c>
      <x:c r="H422" s="9" t="str">
        <x:v>Действует</x:v>
      </x:c>
      <x:c r="I422" s="8" t="str">
        <x:v>https://roszdravnadzor.gov.ru/services/licenses</x:v>
      </x:c>
    </x:row>
    <x:row r="423" ht="48" customHeight="1">
      <x:c r="A423" s="7" t="str">
        <x:v>д. Дергаево</x:v>
      </x:c>
      <x:c r="B423" s="8" t="str">
        <x:v>Общество с ограниченной ответственностью "Первый Шаг"</x:v>
      </x:c>
      <x:c r="C423" s="10" t="n">
        <x:v>5040190043</x:v>
      </x:c>
      <x:c r="D423" s="10" t="n">
        <x:v>1245000034344</x:v>
      </x:c>
      <x:c r="E423" s="11" t="str">
        <x:v>Л041-01162-50/01346916</x:v>
      </x:c>
      <x:c r="F423" s="8" t="str">
        <x:v>140103, Московская область, г.о. Раменский, д. Дергаево, ул Ленинская, д. 43а</x:v>
      </x:c>
      <x:c r="G423" s="7" t="str">
        <x:v>психиатрия-наркология</x:v>
      </x:c>
      <x:c r="H423" s="9" t="str">
        <x:v>Действует</x:v>
      </x:c>
      <x:c r="I423" s="8" t="str">
        <x:v>https://roszdravnadzor.gov.ru/services/licenses</x:v>
      </x:c>
    </x:row>
    <x:row r="424" ht="48" customHeight="1">
      <x:c r="A424" s="7" t="str">
        <x:v>д. евня Красная Горка</x:v>
      </x:c>
      <x:c r="B424" s="8" t="str">
        <x:v>Общество с ограниченной ответственностью "ВЕДЭ"</x:v>
      </x:c>
      <x:c r="C424" s="10" t="n">
        <x:v>5029182176</x:v>
      </x:c>
      <x:c r="D424" s="10" t="n">
        <x:v>1145029000995</x:v>
      </x:c>
      <x:c r="E424" s="11" t="str">
        <x:v>Л041-01162-50/00340752</x:v>
      </x:c>
      <x:c r="F424" s="8" t="str">
        <x:v>141051, Московская область, городской округ Мытищи, деревня Красная Горка, улица Светлая, строение 20В</x:v>
      </x:c>
      <x:c r="G424" s="7" t="str">
        <x:v>психиатрия-наркология</x:v>
      </x:c>
      <x:c r="H424" s="9" t="str">
        <x:v>Действует</x:v>
      </x:c>
      <x:c r="I424" s="8" t="str">
        <x:v>https://roszdravnadzor.gov.ru/services/licenses</x:v>
      </x:c>
    </x:row>
    <x:row r="425" ht="48" customHeight="1">
      <x:c r="A425" s="7" t="str">
        <x:v>д. етский проезд</x:v>
      </x:c>
      <x:c r="B425" s="8" t="str">
        <x:v>Общество с ограниченной ответственностью "Медицинский центр восстановительных методов лечения "Мой доктор"</x:v>
      </x:c>
      <x:c r="C425" s="10" t="n">
        <x:v>5016007723</x:v>
      </x:c>
      <x:c r="D425" s="10" t="n">
        <x:v>1025001767340</x:v>
      </x:c>
      <x:c r="E425" s="11" t="str">
        <x:v>Л041-01162-50/00350767</x:v>
      </x:c>
      <x:c r="F425" s="8" t="str">
        <x:v>141280, Московская область, г. Ивантеевка, Детский проезд, д. 8</x:v>
      </x:c>
      <x:c r="G425" s="7" t="str">
        <x:v>психиатрия-наркология</x:v>
      </x:c>
      <x:c r="H425" s="9" t="str">
        <x:v>Действует</x:v>
      </x:c>
      <x:c r="I425" s="8" t="str">
        <x:v>https://roszdravnadzor.gov.ru/services/licenses</x:v>
      </x:c>
    </x:row>
    <x:row r="426" ht="48" customHeight="1">
      <x:c r="A426" s="7" t="str">
        <x:v>д. зержинский</x:v>
      </x:c>
      <x:c r="B426" s="8" t="str">
        <x:v>Федеральное государственное бюджетное учреждение здравоохранения "Медико-санитарная часть № 152 Федерального медико-биологического агентства"</x:v>
      </x:c>
      <x:c r="C426" s="10" t="n">
        <x:v>5027050777</x:v>
      </x:c>
      <x:c r="D426" s="10" t="n">
        <x:v>1025007270815</x:v>
      </x:c>
      <x:c r="E426" s="11" t="str">
        <x:v>Л041-00110-77/00343494</x:v>
      </x:c>
      <x:c r="F426" s="8" t="str">
        <x:v>140093, Московская область, Дзержинский, ул. Лесная, д. 23</x:v>
      </x:c>
      <x:c r="G426" s="7" t="str">
        <x:v>психиатрия-наркология</x:v>
      </x:c>
      <x:c r="H426" s="9" t="str">
        <x:v>Действует</x:v>
      </x:c>
      <x:c r="I426" s="8" t="str">
        <x:v>https://roszdravnadzor.gov.ru/services/licenses</x:v>
      </x:c>
    </x:row>
    <x:row r="427" ht="48" customHeight="1">
      <x:c r="A427" s="7" t="str">
        <x:v>д. Лапино</x:v>
      </x:c>
      <x:c r="B427" s="8" t="str">
        <x:v>Общество с ограниченной ответственностью "ХАВЕН"</x:v>
      </x:c>
      <x:c r="C427" s="10" t="n">
        <x:v>7706219750</x:v>
      </x:c>
      <x:c r="D427" s="10" t="n">
        <x:v>1027700442494</x:v>
      </x:c>
      <x:c r="E427" s="11" t="str">
        <x:v>Л041-00110-50/00589929</x:v>
      </x:c>
      <x:c r="F427" s="8" t="str">
        <x:v>143081, Московская область, д. Лапино, д. 111/1</x:v>
      </x:c>
      <x:c r="G427" s="7" t="str">
        <x:v>психиатрия-наркология</x:v>
      </x:c>
      <x:c r="H427" s="9" t="str">
        <x:v>Действует</x:v>
      </x:c>
      <x:c r="I427" s="8" t="str">
        <x:v>https://roszdravnadzor.gov.ru/services/licenses</x:v>
      </x:c>
    </x:row>
    <x:row r="428" ht="48" customHeight="1">
      <x:c r="A428" s="7" t="str">
        <x:v>д. Лыткино</x:v>
      </x:c>
      <x:c r="B428" s="8" t="str">
        <x:v>Федеральное государственное бюджетное научное учреждение "Федеральный научно-клинический центр реаниматологии и реабилитологии"</x:v>
      </x:c>
      <x:c r="C428" s="10" t="n">
        <x:v>7709938054</x:v>
      </x:c>
      <x:c r="D428" s="10" t="n">
        <x:v>1137746925337</x:v>
      </x:c>
      <x:c r="E428" s="11" t="str">
        <x:v>Л041-00110-77/00368378</x:v>
      </x:c>
      <x:c r="F428" s="8" t="str">
        <x:v>141534, Московская область, г.о. Солнечногорск, д Лыткино, д. 777 к. 1</x:v>
      </x:c>
      <x:c r="G428" s="7" t="str">
        <x:v>психиатрия-наркология</x:v>
      </x:c>
      <x:c r="H428" s="9" t="str">
        <x:v>Действует</x:v>
      </x:c>
      <x:c r="I428" s="8" t="str">
        <x:v>https://roszdravnadzor.gov.ru/services/licenses</x:v>
      </x:c>
    </x:row>
    <x:row r="429" ht="48" customHeight="1">
      <x:c r="A429" s="7" t="str">
        <x:v>д. Муракино</x:v>
      </x:c>
      <x:c r="B429" s="8" t="str">
        <x:v>Общество с ограниченной ответственностью "МЕДЛАЙФ"</x:v>
      </x:c>
      <x:c r="C429" s="10" t="n">
        <x:v>5029236865</x:v>
      </x:c>
      <x:c r="D429" s="10" t="n">
        <x:v>1185053041513</x:v>
      </x:c>
      <x:c r="E429" s="11" t="str">
        <x:v>Л041-01162-50/01130354</x:v>
      </x:c>
      <x:c r="F429" s="8" t="str">
        <x:v>141054, Московская область, г.о. Мытищи, д. Муракино, ул. Дружная, д. 76Д/3</x:v>
      </x:c>
      <x:c r="G429" s="7" t="str">
        <x:v>психиатрия-наркология</x:v>
      </x:c>
      <x:c r="H429" s="9" t="str">
        <x:v>Действует</x:v>
      </x:c>
      <x:c r="I429" s="8" t="str">
        <x:v>https://roszdravnadzor.gov.ru/services/licenses</x:v>
      </x:c>
    </x:row>
    <x:row r="430" ht="48" customHeight="1">
      <x:c r="A430" s="7" t="str">
        <x:v>д. Нестерово</x:v>
      </x:c>
      <x:c r="B430" s="8" t="str">
        <x:v>Государственное бюджетное учреждение здравоохранения Московской области "Рузская больница"</x:v>
      </x:c>
      <x:c r="C430" s="10" t="n">
        <x:v>5075039188</x:v>
      </x:c>
      <x:c r="D430" s="10" t="n">
        <x:v>1205000012381</x:v>
      </x:c>
      <x:c r="E430" s="11" t="str">
        <x:v>Л041-01162-50/00574896</x:v>
      </x:c>
      <x:c r="F430" s="8" t="str">
        <x:v>143150, Московская область, д. Нестерово, 143150, Московская область, Рузский г.о., д. Нестерово,</x:v>
      </x:c>
      <x:c r="G430" s="7" t="str">
        <x:v>психиатрия-наркология</x:v>
      </x:c>
      <x:c r="H430" s="9" t="str">
        <x:v>Действует</x:v>
      </x:c>
      <x:c r="I430" s="8" t="str">
        <x:v>https://roszdravnadzor.gov.ru/services/licenses</x:v>
      </x:c>
    </x:row>
    <x:row r="431" ht="48" customHeight="1">
      <x:c r="A431" s="7" t="str">
        <x:v>д. Новомихайловское</x:v>
      </x:c>
      <x:c r="B431" s="8" t="str">
        <x:v>Общество с ограниченной ответственностью "ВФ КЛИНИКА"</x:v>
      </x:c>
      <x:c r="C431" s="10" t="n">
        <x:v>5032228007</x:v>
      </x:c>
      <x:c r="D431" s="10" t="n">
        <x:v>1165032051040</x:v>
      </x:c>
      <x:c r="E431" s="11" t="str">
        <x:v>Л041-01162-50/00314883</x:v>
      </x:c>
      <x:c r="F431" s="8" t="str">
        <x:v>143163, Московская область, д. Новомихайловское, Рузский район, д. 54</x:v>
      </x:c>
      <x:c r="G431" s="7" t="str">
        <x:v>психиатрия-наркология</x:v>
      </x:c>
      <x:c r="H431" s="9" t="str">
        <x:v>Действует</x:v>
      </x:c>
      <x:c r="I431" s="8" t="str">
        <x:v>https://roszdravnadzor.gov.ru/services/licenses</x:v>
      </x:c>
    </x:row>
    <x:row r="432" ht="48" customHeight="1">
      <x:c r="A432" s="7" t="str">
        <x:v>д. олгопрудный</x:v>
      </x:c>
      <x:c r="B432" s="8" t="str">
        <x:v>Общество с ограниченной ответственностью "САМОРОДОВ-МЕДИЦИНА"</x:v>
      </x:c>
      <x:c r="C432" s="10" t="n">
        <x:v>5008036600</x:v>
      </x:c>
      <x:c r="D432" s="10" t="n">
        <x:v>1045001852202</x:v>
      </x:c>
      <x:c r="E432" s="11" t="str">
        <x:v>Л041-01162-50/00370186</x:v>
      </x:c>
      <x:c r="F432" s="8" t="str">
        <x:v>141720, Московская область, Долгопрудный, мкр. Шереметьевский, ул. Центральная, д. 8</x:v>
      </x:c>
      <x:c r="G432" s="7" t="str">
        <x:v>психиатрия-наркология</x:v>
      </x:c>
      <x:c r="H432" s="9" t="str">
        <x:v>Действует</x:v>
      </x:c>
      <x:c r="I432" s="8" t="str">
        <x:v>https://roszdravnadzor.gov.ru/services/licenses</x:v>
      </x:c>
    </x:row>
    <x:row r="433" ht="48" customHeight="1">
      <x:c r="A433" s="7" t="str">
        <x:v>д. олгопрудный</x:v>
      </x:c>
      <x:c r="B433" s="8" t="str">
        <x:v>Общество с ограниченной ответственностью "Триамед"</x:v>
      </x:c>
      <x:c r="C433" s="10" t="n">
        <x:v>5047144470</x:v>
      </x:c>
      <x:c r="D433" s="10" t="n">
        <x:v>1135047008470</x:v>
      </x:c>
      <x:c r="E433" s="11" t="str">
        <x:v>Л041-01162-50/00292552</x:v>
      </x:c>
      <x:c r="F433" s="8" t="str">
        <x:v>141707, Московская область, Долгопрудный, ул. Молодежная, д. 14, корп. 3, пом. 7</x:v>
      </x:c>
      <x:c r="G433" s="7" t="str">
        <x:v>психиатрия-наркология</x:v>
      </x:c>
      <x:c r="H433" s="9" t="str">
        <x:v>Действует</x:v>
      </x:c>
      <x:c r="I433" s="8" t="str">
        <x:v>https://roszdravnadzor.gov.ru/services/licenses</x:v>
      </x:c>
    </x:row>
    <x:row r="434" ht="48" customHeight="1">
      <x:c r="A434" s="7" t="str">
        <x:v>д. олгопрудный</x:v>
      </x:c>
      <x:c r="B434" s="8" t="str">
        <x:v>Федеральное государственное автономное образовательное учреждение высшего образования "Московский физико-технический институт (национальный исследовательский университет)"</x:v>
      </x:c>
      <x:c r="C434" s="10" t="n">
        <x:v>5008006211</x:v>
      </x:c>
      <x:c r="D434" s="10" t="n">
        <x:v>1027739386135</x:v>
      </x:c>
      <x:c r="E434" s="11" t="str">
        <x:v>Л041-00110-50/00574005</x:v>
      </x:c>
      <x:c r="F434" s="8" t="str">
        <x:v>141700, Московская область, Долгопрудный, Московское шоссе, д. 23, корп. 5</x:v>
      </x:c>
      <x:c r="G434" s="7" t="str">
        <x:v>психиатрия-наркология</x:v>
      </x:c>
      <x:c r="H434" s="9" t="str">
        <x:v>Действует</x:v>
      </x:c>
      <x:c r="I434" s="8" t="str">
        <x:v>https://roszdravnadzor.gov.ru/services/licenses</x:v>
      </x:c>
    </x:row>
    <x:row r="435" ht="48" customHeight="1">
      <x:c r="A435" s="7" t="str">
        <x:v>д. ом 84</x:v>
      </x:c>
      <x:c r="B435" s="8" t="str">
        <x:v>Общество с ограниченной ответственностью "Аддиктпроф"</x:v>
      </x:c>
      <x:c r="C435" s="10" t="n">
        <x:v>5043085047</x:v>
      </x:c>
      <x:c r="D435" s="10" t="n">
        <x:v>1245000035059</x:v>
      </x:c>
      <x:c r="E435" s="11" t="str">
        <x:v>Л041-01162-50/01367684</x:v>
      </x:c>
      <x:c r="F435" s="8" t="str">
        <x:v>142207, Московская область, городской округ Серпухов, деревня Борисово, дом 84</x:v>
      </x:c>
      <x:c r="G435" s="7" t="str">
        <x:v>психиатрия-наркология</x:v>
      </x:c>
      <x:c r="H435" s="9" t="str">
        <x:v>Действует</x:v>
      </x:c>
      <x:c r="I435" s="8" t="str">
        <x:v>https://roszdravnadzor.gov.ru/services/licenses</x:v>
      </x:c>
    </x:row>
    <x:row r="436" ht="48" customHeight="1">
      <x:c r="A436" s="7" t="str">
        <x:v>д. омодедово</x:v>
      </x:c>
      <x:c r="B436" s="8" t="str">
        <x:v>Общество с ограниченной ответственностью "НОВА"</x:v>
      </x:c>
      <x:c r="C436" s="10" t="n">
        <x:v>5009019809</x:v>
      </x:c>
      <x:c r="D436" s="10" t="n">
        <x:v>1025001274870</x:v>
      </x:c>
      <x:c r="E436" s="11" t="str">
        <x:v>Л041-01162-50/00367164</x:v>
      </x:c>
      <x:c r="F436" s="8" t="str">
        <x:v>142000, Московская область, Домодедово, микрорайон Западный, ул. Зеленая, д. 45</x:v>
      </x:c>
      <x:c r="G436" s="7" t="str">
        <x:v>психиатрия-наркология</x:v>
      </x:c>
      <x:c r="H436" s="9" t="str">
        <x:v>Действует</x:v>
      </x:c>
      <x:c r="I436" s="8" t="str">
        <x:v>https://roszdravnadzor.gov.ru/services/licenses</x:v>
      </x:c>
    </x:row>
    <x:row r="437" ht="48" customHeight="1">
      <x:c r="A437" s="7" t="str">
        <x:v>д. омоуправление</x:v>
      </x:c>
      <x:c r="B437" s="8" t="str">
        <x:v>Общество с ограниченной ответственностью "ОдинМед МО"</x:v>
      </x:c>
      <x:c r="C437" s="10" t="n">
        <x:v>5032279883</x:v>
      </x:c>
      <x:c r="D437" s="10" t="n">
        <x:v>1145032004259</x:v>
      </x:c>
      <x:c r="E437" s="11" t="str">
        <x:v>Л041-01162-50/00342366</x:v>
      </x:c>
      <x:c r="F437" s="8" t="str">
        <x:v>143070, Московская область, г. Кубинка-8, Одинцовский район, Домоуправление</x:v>
      </x:c>
      <x:c r="G437" s="7" t="str">
        <x:v>психиатрия-наркология</x:v>
      </x:c>
      <x:c r="H437" s="9" t="str">
        <x:v>Действует</x:v>
      </x:c>
      <x:c r="I437" s="8" t="str">
        <x:v>https://roszdravnadzor.gov.ru/services/licenses</x:v>
      </x:c>
    </x:row>
    <x:row r="438" ht="48" customHeight="1">
      <x:c r="A438" s="7" t="str">
        <x:v>д. Поздняково</x:v>
      </x:c>
      <x:c r="B438" s="8" t="str">
        <x:v>Общество с ограниченной ответственностью "ДА-Премиум"</x:v>
      </x:c>
      <x:c r="C438" s="10" t="n">
        <x:v>5024235610</x:v>
      </x:c>
      <x:c r="D438" s="10" t="n">
        <x:v>1235000100697</x:v>
      </x:c>
      <x:c r="E438" s="11" t="str">
        <x:v>Л041-01162-50/00956722</x:v>
      </x:c>
      <x:c r="F438" s="8" t="str">
        <x:v>143421, Московская область, г.о. Красногорск, д. Поздняково, ул. Никольская Слобода, д. 95, к. 41</x:v>
      </x:c>
      <x:c r="G438" s="7" t="str">
        <x:v>психиатрия-наркология</x:v>
      </x:c>
      <x:c r="H438" s="9" t="str">
        <x:v>Действует</x:v>
      </x:c>
      <x:c r="I438" s="8" t="str">
        <x:v>https://roszdravnadzor.gov.ru/services/licenses</x:v>
      </x:c>
    </x:row>
    <x:row r="439" ht="48" customHeight="1">
      <x:c r="A439" s="7" t="str">
        <x:v>д. Поздняково</x:v>
      </x:c>
      <x:c r="B439" s="8" t="str">
        <x:v>Общество с ограниченной ответственностью "Скорая помощь"</x:v>
      </x:c>
      <x:c r="C439" s="10" t="n">
        <x:v>5024247655</x:v>
      </x:c>
      <x:c r="D439" s="10" t="n">
        <x:v>1245000114919</x:v>
      </x:c>
      <x:c r="E439" s="11" t="str">
        <x:v>Л041-01162-50/01771294</x:v>
      </x:c>
      <x:c r="F439" s="8" t="str">
        <x:v>143421, Московская область, г.о. Красногорск, д. Поздняково, ул. Никольская Слобода, д. 95, к. 42</x:v>
      </x:c>
      <x:c r="G439" s="7" t="str">
        <x:v>психиатрия-наркология</x:v>
      </x:c>
      <x:c r="H439" s="9" t="str">
        <x:v>Действует</x:v>
      </x:c>
      <x:c r="I439" s="8" t="str">
        <x:v>https://roszdravnadzor.gov.ru/services/licenses</x:v>
      </x:c>
    </x:row>
    <x:row r="440" ht="48" customHeight="1">
      <x:c r="A440" s="7" t="str">
        <x:v>д. Покровское</x:v>
      </x:c>
      <x:c r="B440" s="8" t="str">
        <x:v>Общество с ограниченной ответственностью "Сеть семейных медицинских центров"</x:v>
      </x:c>
      <x:c r="C440" s="10" t="n">
        <x:v>7716552848</x:v>
      </x:c>
      <x:c r="D440" s="10" t="n">
        <x:v>1067746774270</x:v>
      </x:c>
      <x:c r="E440" s="11" t="str">
        <x:v>Л041-01162-50/00555048</x:v>
      </x:c>
      <x:c r="F440" s="8" t="str">
        <x:v>143582, Московская область, д. Покровское, Истринский район, ул. Центральная, участок №27, с/п Обушковское</x:v>
      </x:c>
      <x:c r="G440" s="7" t="str">
        <x:v>психиатрия-наркология</x:v>
      </x:c>
      <x:c r="H440" s="9" t="str">
        <x:v>Действует</x:v>
      </x:c>
      <x:c r="I440" s="8" t="str">
        <x:v>https://roszdravnadzor.gov.ru/services/licenses</x:v>
      </x:c>
    </x:row>
    <x:row r="441" ht="48" customHeight="1">
      <x:c r="A441" s="7" t="str">
        <x:v>д. Путилково</x:v>
      </x:c>
      <x:c r="B441" s="8" t="str">
        <x:v>Общество с ограниченной ответственностью "ОртоИнтеГрация"</x:v>
      </x:c>
      <x:c r="C441" s="10" t="n">
        <x:v>7743706310</x:v>
      </x:c>
      <x:c r="D441" s="10" t="n">
        <x:v>5087746093782</x:v>
      </x:c>
      <x:c r="E441" s="11" t="str">
        <x:v>Л041-01137-77/00303802</x:v>
      </x:c>
      <x:c r="F441" s="8" t="str">
        <x:v>143440, Московская область, г.о. Красногорск, д. Путилково, тер. "Гринвуд", стр. 11</x:v>
      </x:c>
      <x:c r="G441" s="7" t="str">
        <x:v>психиатрия-наркология</x:v>
      </x:c>
      <x:c r="H441" s="9" t="str">
        <x:v>Действует</x:v>
      </x:c>
      <x:c r="I441" s="8" t="str">
        <x:v>https://roszdravnadzor.gov.ru/services/licenses</x:v>
      </x:c>
    </x:row>
    <x:row r="442" ht="48" customHeight="1">
      <x:c r="A442" s="7" t="str">
        <x:v>д. Рождество</x:v>
      </x:c>
      <x:c r="B442" s="8" t="str">
        <x:v>Государственное бюджетное учреждение здравоохранения Московской области "Психиатрическая больница №4"</x:v>
      </x:c>
      <x:c r="C442" s="10" t="n">
        <x:v>5075003671</x:v>
      </x:c>
      <x:c r="D442" s="10" t="n">
        <x:v>1035011654534</x:v>
      </x:c>
      <x:c r="E442" s="11" t="str">
        <x:v>Л041-01162-50/00585636</x:v>
      </x:c>
      <x:c r="F442" s="8" t="str">
        <x:v>143325, Московская область, г.о. Наро-Фоминский, д. Рождество, ул. Чистая, д. 15</x:v>
      </x:c>
      <x:c r="G442" s="7" t="str">
        <x:v>психиатрия-наркология</x:v>
      </x:c>
      <x:c r="H442" s="9" t="str">
        <x:v>Действует</x:v>
      </x:c>
      <x:c r="I442" s="8" t="str">
        <x:v>https://roszdravnadzor.gov.ru/services/licenses</x:v>
      </x:c>
    </x:row>
    <x:row r="443" ht="48" customHeight="1">
      <x:c r="A443" s="7" t="str">
        <x:v>д. Сукманиха</x:v>
      </x:c>
      <x:c r="B443" s="8" t="str">
        <x:v>Государственное бюджетное учреждение здравоохранения Московской области "Московский областной клинический противотуберкулезный диспансер"</x:v>
      </x:c>
      <x:c r="C443" s="10" t="n">
        <x:v>7715186733</x:v>
      </x:c>
      <x:c r="D443" s="10" t="n">
        <x:v>1027700411672</x:v>
      </x:c>
      <x:c r="E443" s="11" t="str">
        <x:v>Л041-01162-50/00370432</x:v>
      </x:c>
      <x:c r="F443" s="8" t="str">
        <x:v>141131, Московская область, г.о. Щёлково, д. Сукманиха, влд. 1Б</x:v>
      </x:c>
      <x:c r="G443" s="7" t="str">
        <x:v>психиатрия-наркология</x:v>
      </x:c>
      <x:c r="H443" s="9" t="str">
        <x:v>Действует</x:v>
      </x:c>
      <x:c r="I443" s="8" t="str">
        <x:v>https://roszdravnadzor.gov.ru/services/licenses</x:v>
      </x:c>
    </x:row>
    <x:row r="444" ht="48" customHeight="1">
      <x:c r="A444" s="7" t="str">
        <x:v>д. убенский тупик</x:v>
      </x:c>
      <x:c r="B444" s="8" t="str">
        <x:v>Государственное бюджетное учреждение здравоохранения Московской области "Дубненская больница"</x:v>
      </x:c>
      <x:c r="C444" s="10" t="n">
        <x:v>5010036291</x:v>
      </x:c>
      <x:c r="D444" s="10" t="n">
        <x:v>1075010004673</x:v>
      </x:c>
      <x:c r="E444" s="11" t="str">
        <x:v>Л041-01162-50/00553290</x:v>
      </x:c>
      <x:c r="F444" s="8" t="str">
        <x:v>141930, Московская область, Вербилки, Дубенский тупик, д. 1А</x:v>
      </x:c>
      <x:c r="G444" s="7" t="str">
        <x:v>психиатрия-наркология</x:v>
      </x:c>
      <x:c r="H444" s="9" t="str">
        <x:v>Действует</x:v>
      </x:c>
      <x:c r="I444" s="8" t="str">
        <x:v>https://roszdravnadzor.gov.ru/services/licenses</x:v>
      </x:c>
    </x:row>
    <x:row r="445" ht="48" customHeight="1">
      <x:c r="A445" s="7" t="str">
        <x:v>д. Хмолино</x:v>
      </x:c>
      <x:c r="B445"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445" s="10" t="n">
        <x:v>7704032379</x:v>
      </x:c>
      <x:c r="D445" s="10" t="n">
        <x:v>1027700267737</x:v>
      </x:c>
      <x:c r="E445" s="11" t="str">
        <x:v>Л041-00110-77/00337415</x:v>
      </x:c>
      <x:c r="F445" s="8" t="str">
        <x:v>143550, Московская область, муниципальный округ Истра, д. Хмолино, территория реабилитационного центра, здание 2</x:v>
      </x:c>
      <x:c r="G445" s="7" t="str">
        <x:v>психиатрия-наркология</x:v>
      </x:c>
      <x:c r="H445" s="9" t="str">
        <x:v>Действует</x:v>
      </x:c>
      <x:c r="I445" s="8" t="str">
        <x:v>https://roszdravnadzor.gov.ru/services/licenses</x:v>
      </x:c>
    </x:row>
    <x:row r="446" ht="48" customHeight="1">
      <x:c r="A446" s="7" t="str">
        <x:v>Егорьевск</x:v>
      </x:c>
      <x:c r="B446" s="8" t="str">
        <x:v>Общество с ограниченной ответственностью "НАДЕЖДА"</x:v>
      </x:c>
      <x:c r="C446" s="10" t="n">
        <x:v>5011031240</x:v>
      </x:c>
      <x:c r="D446" s="10" t="n">
        <x:v>1105011000038</x:v>
      </x:c>
      <x:c r="E446" s="11" t="str">
        <x:v>Л041-01162-50/00367533</x:v>
      </x:c>
      <x:c r="F446" s="8" t="str">
        <x:v>140300, Московская область, Егорьевск, ул. Островского, д. 28</x:v>
      </x:c>
      <x:c r="G446" s="7" t="str">
        <x:v>психиатрия-наркология</x:v>
      </x:c>
      <x:c r="H446" s="9" t="str">
        <x:v>Действует</x:v>
      </x:c>
      <x:c r="I446" s="8" t="str">
        <x:v>https://roszdravnadzor.gov.ru/services/licenses</x:v>
      </x:c>
    </x:row>
    <x:row r="447" ht="48" customHeight="1">
      <x:c r="A447" s="7" t="str">
        <x:v>Железнодорожный</x:v>
      </x:c>
      <x:c r="B447" s="8" t="str">
        <x:v>Общество с ограниченной ответственностью "Медицинский центр "Здоровье"</x:v>
      </x:c>
      <x:c r="C447" s="10" t="n">
        <x:v>5012025224</x:v>
      </x:c>
      <x:c r="D447" s="10" t="n">
        <x:v>1035002459140</x:v>
      </x:c>
      <x:c r="E447" s="11" t="str">
        <x:v>Л041-01162-50/00366134</x:v>
      </x:c>
      <x:c r="F447" s="8" t="str">
        <x:v>143989, Московская область, Железнодорожный, ул. Главная, д. 1</x:v>
      </x:c>
      <x:c r="G447" s="7" t="str">
        <x:v>психиатрия-наркология</x:v>
      </x:c>
      <x:c r="H447" s="9" t="str">
        <x:v>Действует</x:v>
      </x:c>
      <x:c r="I447" s="8" t="str">
        <x:v>https://roszdravnadzor.gov.ru/services/licenses</x:v>
      </x:c>
    </x:row>
    <x:row r="448" ht="48" customHeight="1">
      <x:c r="A448" s="7" t="str">
        <x:v>Жуковский</x:v>
      </x:c>
      <x:c r="B448" s="8" t="str">
        <x:v>Общество с ограниченной ответственностью "Альтернатива"</x:v>
      </x:c>
      <x:c r="C448" s="10" t="n">
        <x:v>5013056923</x:v>
      </x:c>
      <x:c r="D448" s="10" t="n">
        <x:v>1085013000775</x:v>
      </x:c>
      <x:c r="E448" s="11" t="str">
        <x:v>Л041-01162-50/00366001</x:v>
      </x:c>
      <x:c r="F448" s="8" t="str">
        <x:v>140180, Московская область, Жуковский, ул. Лацкова, д. 2, корп. 4</x:v>
      </x:c>
      <x:c r="G448" s="7" t="str">
        <x:v>психиатрия-наркология</x:v>
      </x:c>
      <x:c r="H448" s="9" t="str">
        <x:v>Действует</x:v>
      </x:c>
      <x:c r="I448" s="8" t="str">
        <x:v>https://roszdravnadzor.gov.ru/services/licenses</x:v>
      </x:c>
    </x:row>
    <x:row r="449" ht="48" customHeight="1">
      <x:c r="A449" s="7" t="str">
        <x:v>Жуковский</x:v>
      </x:c>
      <x:c r="B449" s="8" t="str">
        <x:v>Общество с ограниченной ответственностью "СПЕЦМЕДСЕРВИС"</x:v>
      </x:c>
      <x:c r="C449" s="10" t="n">
        <x:v>5040057316</x:v>
      </x:c>
      <x:c r="D449" s="10" t="n">
        <x:v>1035007918285</x:v>
      </x:c>
      <x:c r="E449" s="11" t="str">
        <x:v>Л041-01162-50/00365257</x:v>
      </x:c>
      <x:c r="F449" s="8" t="str">
        <x:v>140180, Московская область, Жуковский, ул. Чкалова, д. 51, пом. 1-13</x:v>
      </x:c>
      <x:c r="G449" s="7" t="str">
        <x:v>психиатрия-наркология</x:v>
      </x:c>
      <x:c r="H449" s="9" t="str">
        <x:v>Действует</x:v>
      </x:c>
      <x:c r="I449" s="8" t="str">
        <x:v>https://roszdravnadzor.gov.ru/services/licenses</x:v>
      </x:c>
    </x:row>
    <x:row r="450" ht="48" customHeight="1">
      <x:c r="A450" s="7" t="str">
        <x:v>Жуковский</x:v>
      </x:c>
      <x:c r="B450" s="8" t="str">
        <x:v>ООО Медсервис Медсервис Медсервис</x:v>
      </x:c>
      <x:c r="C450" s="10" t="n">
        <x:v>5013055430</x:v>
      </x:c>
      <x:c r="D450" s="10" t="n">
        <x:v>1075013001601</x:v>
      </x:c>
      <x:c r="E450" s="11" t="str">
        <x:v>Л041-00110-77/00589856</x:v>
      </x:c>
      <x:c r="F450" s="8" t="str">
        <x:v>140180, Московская область, Жуковский, ул. Луч, д. 27</x:v>
      </x:c>
      <x:c r="G450" s="7" t="str">
        <x:v>психиатрия-наркология</x:v>
      </x:c>
      <x:c r="H450" s="9" t="str">
        <x:v>Действует</x:v>
      </x:c>
      <x:c r="I450" s="8" t="str">
        <x:v>https://roszdravnadzor.gov.ru/services/licenses</x:v>
      </x:c>
    </x:row>
    <x:row r="451" ht="48" customHeight="1">
      <x:c r="A451" s="7" t="str">
        <x:v>Жуковский</x:v>
      </x:c>
      <x:c r="B451" s="8" t="str">
        <x:v>Федеральное автономное учреждение "Центральный аэрогидродинамический институт имени профессора Н.Е. Жуковского"</x:v>
      </x:c>
      <x:c r="C451" s="10" t="n">
        <x:v>5040177331</x:v>
      </x:c>
      <x:c r="D451" s="10" t="n">
        <x:v>1225000018803</x:v>
      </x:c>
      <x:c r="E451" s="11" t="str">
        <x:v>Л041-00110-69/00366128</x:v>
      </x:c>
      <x:c r="F451" s="8" t="str">
        <x:v>140180, Московская область, Жуковский, ул. Чкалова, д.26</x:v>
      </x:c>
      <x:c r="G451" s="7" t="str">
        <x:v>психиатрия-наркология</x:v>
      </x:c>
      <x:c r="H451" s="9" t="str">
        <x:v>Действует</x:v>
      </x:c>
      <x:c r="I451" s="8" t="str">
        <x:v>https://roszdravnadzor.gov.ru/services/licenses</x:v>
      </x:c>
    </x:row>
    <x:row r="452" ht="48" customHeight="1">
      <x:c r="A452" s="7" t="str">
        <x:v>Знаменское</x:v>
      </x:c>
      <x:c r="B452" s="8" t="str">
        <x:v>Общество с ограниченной ответственностью "Клиника доктора Федоровой"</x:v>
      </x:c>
      <x:c r="C452" s="10" t="n">
        <x:v>5032210747</x:v>
      </x:c>
      <x:c r="D452" s="10" t="n">
        <x:v>1095032006827</x:v>
      </x:c>
      <x:c r="E452" s="11" t="str">
        <x:v>Л041-01162-50/00367463</x:v>
      </x:c>
      <x:c r="F452" s="8" t="str">
        <x:v>143007, Московская область, Знаменское, Одинцовский район, д. 43</x:v>
      </x:c>
      <x:c r="G452" s="7" t="str">
        <x:v>психиатрия-наркология</x:v>
      </x:c>
      <x:c r="H452" s="9" t="str">
        <x:v>Действует</x:v>
      </x:c>
      <x:c r="I452" s="8" t="str">
        <x:v>https://roszdravnadzor.gov.ru/services/licenses</x:v>
      </x:c>
    </x:row>
    <x:row r="453" ht="48" customHeight="1">
      <x:c r="A453" s="7" t="str">
        <x:v>Ивантеевка</x:v>
      </x:c>
      <x:c r="B453" s="8" t="str">
        <x:v>Общество с ограниченной ответственностью "Семейная Клиника Здоровье"</x:v>
      </x:c>
      <x:c r="C453" s="10" t="n">
        <x:v>5038088035</x:v>
      </x:c>
      <x:c r="D453" s="10" t="n">
        <x:v>1125038000042</x:v>
      </x:c>
      <x:c r="E453" s="11" t="str">
        <x:v>Л041-01162-50/00365106</x:v>
      </x:c>
      <x:c r="F453" s="8" t="str">
        <x:v>141280, Московская область, Ивантеевка, ул. Трудовая, д. 7, пом.№1-13, пом.15</x:v>
      </x:c>
      <x:c r="G453" s="7" t="str">
        <x:v>психиатрия-наркология</x:v>
      </x:c>
      <x:c r="H453" s="9" t="str">
        <x:v>Действует</x:v>
      </x:c>
      <x:c r="I453" s="8" t="str">
        <x:v>https://roszdravnadzor.gov.ru/services/licenses</x:v>
      </x:c>
    </x:row>
    <x:row r="454" ht="48" customHeight="1">
      <x:c r="A454" s="7" t="str">
        <x:v>Ильинское</x:v>
      </x:c>
      <x:c r="B454" s="8" t="str">
        <x:v>Общество с ограниченной ответственностью "СПЕЦМЕДСЕРВИС"</x:v>
      </x:c>
      <x:c r="C454" s="10" t="n">
        <x:v>5040057316</x:v>
      </x:c>
      <x:c r="D454" s="10" t="n">
        <x:v>1035007918285</x:v>
      </x:c>
      <x:c r="E454" s="11" t="str">
        <x:v>Л041-01162-50/00365257</x:v>
      </x:c>
      <x:c r="F454" s="8" t="str">
        <x:v>140121, Московская область, Ильинское, Раменский район, ул. Чкалова, д. 2/27</x:v>
      </x:c>
      <x:c r="G454" s="7" t="str">
        <x:v>психиатрия-наркология</x:v>
      </x:c>
      <x:c r="H454" s="9" t="str">
        <x:v>Действует</x:v>
      </x:c>
      <x:c r="I454" s="8" t="str">
        <x:v>https://roszdravnadzor.gov.ru/services/licenses</x:v>
      </x:c>
    </x:row>
    <x:row r="455" ht="48" customHeight="1">
      <x:c r="A455" s="7" t="str">
        <x:v>Истра</x:v>
      </x:c>
      <x:c r="B455" s="8" t="str">
        <x:v>Общество с ограниченной ответственностью "Медицинский центр "ПАРАЦЕЛЬС"</x:v>
      </x:c>
      <x:c r="C455" s="10" t="n">
        <x:v>5017060021</x:v>
      </x:c>
      <x:c r="D455" s="10" t="n">
        <x:v>1055002712930</x:v>
      </x:c>
      <x:c r="E455" s="11" t="str">
        <x:v>Л041-01162-50/00366171</x:v>
      </x:c>
      <x:c r="F455" s="8" t="str">
        <x:v>143500, Московская область, Истра, ул. Маяковского, д. 21</x:v>
      </x:c>
      <x:c r="G455" s="7" t="str">
        <x:v>психиатрия-наркология</x:v>
      </x:c>
      <x:c r="H455" s="9" t="str">
        <x:v>Действует</x:v>
      </x:c>
      <x:c r="I455" s="8" t="str">
        <x:v>https://roszdravnadzor.gov.ru/services/licenses</x:v>
      </x:c>
    </x:row>
    <x:row r="456" ht="48" customHeight="1">
      <x:c r="A456" s="7" t="str">
        <x:v>Коломна</x:v>
      </x:c>
      <x:c r="B456" s="8" t="str">
        <x:v>Общество с ограниченной ответственностью "Живица +"</x:v>
      </x:c>
      <x:c r="C456" s="10" t="n">
        <x:v>5022031989</x:v>
      </x:c>
      <x:c r="D456" s="10" t="n">
        <x:v>1025002738200</x:v>
      </x:c>
      <x:c r="E456" s="11" t="str">
        <x:v>Л041-01162-50/00364861</x:v>
      </x:c>
      <x:c r="F456" s="8" t="str">
        <x:v>140415, Московская область, Коломна, ул. Октябрьской Революции, д. 291</x:v>
      </x:c>
      <x:c r="G456" s="7" t="str">
        <x:v>психиатрия-наркология</x:v>
      </x:c>
      <x:c r="H456" s="9" t="str">
        <x:v>Действует</x:v>
      </x:c>
      <x:c r="I456" s="8" t="str">
        <x:v>https://roszdravnadzor.gov.ru/services/licenses</x:v>
      </x:c>
    </x:row>
    <x:row r="457" ht="48" customHeight="1">
      <x:c r="A457" s="7" t="str">
        <x:v>Коломна</x:v>
      </x:c>
      <x:c r="B457" s="8" t="str">
        <x:v>Общество с ограниченной ответственностью "Сандал"</x:v>
      </x:c>
      <x:c r="C457" s="10" t="n">
        <x:v>5022035542</x:v>
      </x:c>
      <x:c r="D457" s="10" t="n">
        <x:v>1045004252061</x:v>
      </x:c>
      <x:c r="E457" s="11" t="str">
        <x:v>Л041-01162-50/00365050</x:v>
      </x:c>
      <x:c r="F457" s="8" t="str">
        <x:v>140411, Московская область, Коломна, ул. Октябрьской революции, д. 404</x:v>
      </x:c>
      <x:c r="G457" s="7" t="str">
        <x:v>психиатрия-наркология</x:v>
      </x:c>
      <x:c r="H457" s="9" t="str">
        <x:v>Действует</x:v>
      </x:c>
      <x:c r="I457" s="8" t="str">
        <x:v>https://roszdravnadzor.gov.ru/services/licenses</x:v>
      </x:c>
    </x:row>
    <x:row r="458" ht="48" customHeight="1">
      <x:c r="A458" s="7" t="str">
        <x:v>Коломна</x:v>
      </x:c>
      <x:c r="B458" s="8" t="str">
        <x:v>федеральное казенное учреждение здравоохранения "Медико-санитарная часть № 50 Федеральной службы исполнения наказаний"</x:v>
      </x:c>
      <x:c r="C458" s="10" t="n">
        <x:v>5503075322</x:v>
      </x:c>
      <x:c r="D458" s="10" t="n">
        <x:v>1035504017493</x:v>
      </x:c>
      <x:c r="E458" s="11" t="str">
        <x:v>Л041-00110-77/00368053</x:v>
      </x:c>
      <x:c r="F458" s="8" t="str">
        <x:v>140405, Московская область, Коломна, Колычевский проезд, д. 6</x:v>
      </x:c>
      <x:c r="G458" s="7" t="str">
        <x:v>психиатрия-наркология</x:v>
      </x:c>
      <x:c r="H458" s="9" t="str">
        <x:v>Действует</x:v>
      </x:c>
      <x:c r="I458" s="8" t="str">
        <x:v>https://roszdravnadzor.gov.ru/services/licenses</x:v>
      </x:c>
    </x:row>
    <x:row r="459" ht="48" customHeight="1">
      <x:c r="A459" s="7" t="str">
        <x:v>Королев</x:v>
      </x:c>
      <x:c r="B459"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459" s="10" t="n">
        <x:v>7715107139</x:v>
      </x:c>
      <x:c r="D459" s="10" t="n">
        <x:v>1037739657075</x:v>
      </x:c>
      <x:c r="E459" s="11" t="str">
        <x:v>Л041-00110-77/00574513</x:v>
      </x:c>
      <x:c r="F459" s="8" t="str">
        <x:v>141070, Московская область, Королев, ул. Богомолова, д. 11</x:v>
      </x:c>
      <x:c r="G459" s="7" t="str">
        <x:v>психиатрия-наркология</x:v>
      </x:c>
      <x:c r="H459" s="9" t="str">
        <x:v>Действует</x:v>
      </x:c>
      <x:c r="I459" s="8" t="str">
        <x:v>https://roszdravnadzor.gov.ru/services/licenses</x:v>
      </x:c>
    </x:row>
    <x:row r="460" ht="48" customHeight="1">
      <x:c r="A460" s="7" t="str">
        <x:v>Королёв</x:v>
      </x:c>
      <x:c r="B460"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460" s="10" t="n">
        <x:v>5024000030</x:v>
      </x:c>
      <x:c r="D460" s="10" t="n">
        <x:v>1035004452361</x:v>
      </x:c>
      <x:c r="E460" s="11" t="str">
        <x:v>Л041-00110-64/00574904</x:v>
      </x:c>
      <x:c r="F460" s="8" t="str">
        <x:v>141091, Московская область, Королёв, мкр-н Юбилейный, ул. К.Д. Трофимова, д. 13</x:v>
      </x:c>
      <x:c r="G460" s="7" t="str">
        <x:v>психиатрия-наркология</x:v>
      </x:c>
      <x:c r="H460" s="9" t="str">
        <x:v>Действует</x:v>
      </x:c>
      <x:c r="I460" s="8" t="str">
        <x:v>https://roszdravnadzor.gov.ru/services/licenses</x:v>
      </x:c>
    </x:row>
    <x:row r="461" ht="48" customHeight="1">
      <x:c r="A461" s="7" t="str">
        <x:v>Королёв</x:v>
      </x:c>
      <x:c r="B461" s="8" t="str">
        <x:v>Федеральное государственное бюджетное учреждение здравоохранения "Медико-санитарная часть № 170 Федерального медико-биологического агентства"</x:v>
      </x:c>
      <x:c r="C461" s="10" t="n">
        <x:v>5018036166</x:v>
      </x:c>
      <x:c r="D461" s="10" t="n">
        <x:v>1035003350799</x:v>
      </x:c>
      <x:c r="E461" s="11" t="str">
        <x:v>Л041-00110-77/00326619</x:v>
      </x:c>
      <x:c r="F461" s="8" t="str">
        <x:v>141070, Московская область, Королёв, ул. Ленина, д. 2, пом. II-X</x:v>
      </x:c>
      <x:c r="G461" s="7" t="str">
        <x:v>психиатрия-наркология</x:v>
      </x:c>
      <x:c r="H461" s="9" t="str">
        <x:v>Действует</x:v>
      </x:c>
      <x:c r="I461" s="8" t="str">
        <x:v>https://roszdravnadzor.gov.ru/services/licenses</x:v>
      </x:c>
    </x:row>
    <x:row r="462" ht="48" customHeight="1">
      <x:c r="A462" s="7" t="str">
        <x:v>Красноармейск</x:v>
      </x:c>
      <x:c r="B462" s="8" t="str">
        <x:v>Федеральное государственное бюджетное учреждение здравоохранения "Медико-санитарная часть № 154 Федерального медико-биологического агентства"</x:v>
      </x:c>
      <x:c r="C462" s="10" t="n">
        <x:v>5023000207</x:v>
      </x:c>
      <x:c r="D462" s="10" t="n">
        <x:v>1025004908510</x:v>
      </x:c>
      <x:c r="E462" s="11" t="str">
        <x:v>Л041-00110-77/00333818</x:v>
      </x:c>
      <x:c r="F462" s="8" t="str">
        <x:v>141292, Московская область, Красноармейск, микрорайон Северный, д. 1а</x:v>
      </x:c>
      <x:c r="G462" s="7" t="str">
        <x:v>психиатрия-наркология</x:v>
      </x:c>
      <x:c r="H462" s="9" t="str">
        <x:v>Действует</x:v>
      </x:c>
      <x:c r="I462" s="8" t="str">
        <x:v>https://roszdravnadzor.gov.ru/services/licenses</x:v>
      </x:c>
    </x:row>
    <x:row r="463" ht="48" customHeight="1">
      <x:c r="A463" s="7" t="str">
        <x:v>Красногорск</x:v>
      </x:c>
      <x:c r="B463" s="8" t="str">
        <x:v>Общество с ограниченной ответственностью "ЦЕНТР ГОМО-89"</x:v>
      </x:c>
      <x:c r="C463" s="10" t="n">
        <x:v>7703012235</x:v>
      </x:c>
      <x:c r="D463" s="10" t="n">
        <x:v>1027739555502</x:v>
      </x:c>
      <x:c r="E463" s="11" t="str">
        <x:v>Л041-01137-77/00307503</x:v>
      </x:c>
      <x:c r="F463" s="8" t="str">
        <x:v>143400, Московская область, Красногорск, ул. Народного Ополчения, 1Б</x:v>
      </x:c>
      <x:c r="G463" s="7" t="str">
        <x:v>психиатрия-наркология</x:v>
      </x:c>
      <x:c r="H463" s="9" t="str">
        <x:v>Действует</x:v>
      </x:c>
      <x:c r="I463" s="8" t="str">
        <x:v>https://roszdravnadzor.gov.ru/services/licenses</x:v>
      </x:c>
    </x:row>
    <x:row r="464" ht="48" customHeight="1">
      <x:c r="A464" s="7" t="str">
        <x:v>Красногорск</x:v>
      </x:c>
      <x:c r="B464" s="8" t="str">
        <x:v>Открытое акционерное общество "Красногорский завод им. С.А.Зверева"</x:v>
      </x:c>
      <x:c r="C464" s="10" t="n">
        <x:v>5024022965</x:v>
      </x:c>
      <x:c r="D464" s="10" t="n">
        <x:v>1025002863247</x:v>
      </x:c>
      <x:c r="E464" s="11" t="str">
        <x:v>Л041-01162-50/00365872</x:v>
      </x:c>
      <x:c r="F464" s="8" t="str">
        <x:v>143400, Московская область, Красногорск, ул. Речная, д. 8</x:v>
      </x:c>
      <x:c r="G464" s="7" t="str">
        <x:v>психиатрия-наркология</x:v>
      </x:c>
      <x:c r="H464" s="9" t="str">
        <x:v>Действует</x:v>
      </x:c>
      <x:c r="I464" s="8" t="str">
        <x:v>https://roszdravnadzor.gov.ru/services/licenses</x:v>
      </x:c>
    </x:row>
    <x:row r="465" ht="48" customHeight="1">
      <x:c r="A465" s="7" t="str">
        <x:v>Красногорск</x:v>
      </x:c>
      <x:c r="B465"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465" s="10" t="n">
        <x:v>5024000030</x:v>
      </x:c>
      <x:c r="D465" s="10" t="n">
        <x:v>1035004452361</x:v>
      </x:c>
      <x:c r="E465" s="11" t="str">
        <x:v>Л041-00110-64/00574904</x:v>
      </x:c>
      <x:c r="F465" s="8" t="str">
        <x:v>143409, Московская область, Красногорск, Красногорский район, ул. Светлая, д. 11</x:v>
      </x:c>
      <x:c r="G465" s="7" t="str">
        <x:v>психиатрия-наркология</x:v>
      </x:c>
      <x:c r="H465" s="9" t="str">
        <x:v>Действует</x:v>
      </x:c>
      <x:c r="I465" s="8" t="str">
        <x:v>https://roszdravnadzor.gov.ru/services/licenses</x:v>
      </x:c>
    </x:row>
    <x:row r="466" ht="48" customHeight="1">
      <x:c r="A466" s="7" t="str">
        <x:v>Красногорск</x:v>
      </x:c>
      <x:c r="B466" s="8" t="str">
        <x:v>Федеральное государственное бюджетное учреждение здравоохранения "Клиническая больница № 85 Федерального медико-биологического агентства"</x:v>
      </x:c>
      <x:c r="C466" s="10" t="n">
        <x:v>7724010662</x:v>
      </x:c>
      <x:c r="D466" s="10" t="n">
        <x:v>1027700374591</x:v>
      </x:c>
      <x:c r="E466" s="11" t="str">
        <x:v>Л041-00110-77/00574573</x:v>
      </x:c>
      <x:c r="F466" s="8" t="str">
        <x:v>143402, Московская область, Красногорск, ул Школьная, д. 11, каб. 5</x:v>
      </x:c>
      <x:c r="G466" s="7" t="str">
        <x:v>психиатрия-наркология</x:v>
      </x:c>
      <x:c r="H466" s="9" t="str">
        <x:v>Действует</x:v>
      </x:c>
      <x:c r="I466" s="8" t="str">
        <x:v>https://roszdravnadzor.gov.ru/services/licenses</x:v>
      </x:c>
    </x:row>
    <x:row r="467" ht="48" customHeight="1">
      <x:c r="A467" s="7" t="str">
        <x:v>Красногорск</x:v>
      </x:c>
      <x:c r="B467" s="8" t="str">
        <x:v>Федеральное государственное бюджетное учреждение здравоохранения "Клиническая больница № 85 Федерального медико-биологического агентства"</x:v>
      </x:c>
      <x:c r="C467" s="10" t="n">
        <x:v>7724010662</x:v>
      </x:c>
      <x:c r="D467" s="10" t="n">
        <x:v>1027700374591</x:v>
      </x:c>
      <x:c r="E467" s="11" t="str">
        <x:v>Л041-00110-77/00574573</x:v>
      </x:c>
      <x:c r="F467" s="8" t="str">
        <x:v>143408, Московская область, Красногорск, ул Ленина, д. 63, каб. 5</x:v>
      </x:c>
      <x:c r="G467" s="7" t="str">
        <x:v>психиатрия-наркология</x:v>
      </x:c>
      <x:c r="H467" s="9" t="str">
        <x:v>Действует</x:v>
      </x:c>
      <x:c r="I467" s="8" t="str">
        <x:v>https://roszdravnadzor.gov.ru/services/licenses</x:v>
      </x:c>
    </x:row>
    <x:row r="468" ht="48" customHeight="1">
      <x:c r="A468" s="7" t="str">
        <x:v>Краснознаменск</x:v>
      </x:c>
      <x:c r="B468"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468" s="10" t="n">
        <x:v>5024000030</x:v>
      </x:c>
      <x:c r="D468" s="10" t="n">
        <x:v>1035004452361</x:v>
      </x:c>
      <x:c r="E468" s="11" t="str">
        <x:v>Л041-00110-64/00574904</x:v>
      </x:c>
      <x:c r="F468" s="8" t="str">
        <x:v>143090, Московская область, Краснознаменск, ул. Краснознаменная, д. 14</x:v>
      </x:c>
      <x:c r="G468" s="7" t="str">
        <x:v>психиатрия-наркология</x:v>
      </x:c>
      <x:c r="H468" s="9" t="str">
        <x:v>Действует</x:v>
      </x:c>
      <x:c r="I468" s="8" t="str">
        <x:v>https://roszdravnadzor.gov.ru/services/licenses</x:v>
      </x:c>
    </x:row>
    <x:row r="469" ht="48" customHeight="1">
      <x:c r="A469" s="7" t="str">
        <x:v>Кратово</x:v>
      </x:c>
      <x:c r="B469" s="8" t="str">
        <x:v>Общество с ограниченной ответственностью "Смарт Медицина"</x:v>
      </x:c>
      <x:c r="C469" s="10" t="n">
        <x:v>5040176715</x:v>
      </x:c>
      <x:c r="D469" s="10" t="n">
        <x:v>1225000001885</x:v>
      </x:c>
      <x:c r="E469" s="11" t="str">
        <x:v>Л041-01162-50/00563427</x:v>
      </x:c>
      <x:c r="F469" s="8" t="str">
        <x:v>140133, Московская область, Кратово, ул. Железнодорожная, д. 29</x:v>
      </x:c>
      <x:c r="G469" s="7" t="str">
        <x:v>психиатрия-наркология</x:v>
      </x:c>
      <x:c r="H469" s="9" t="str">
        <x:v>Действует</x:v>
      </x:c>
      <x:c r="I469" s="8" t="str">
        <x:v>https://roszdravnadzor.gov.ru/services/licenses</x:v>
      </x:c>
    </x:row>
    <x:row r="470" ht="48" customHeight="1">
      <x:c r="A470" s="7" t="str">
        <x:v>Куровское</x:v>
      </x:c>
      <x:c r="B470" s="8" t="str">
        <x:v>Общество с ограниченной ответственностью "Консультативно-диагностический медицинский центр "Авиценна"</x:v>
      </x:c>
      <x:c r="C470" s="10" t="n">
        <x:v>7721722502</x:v>
      </x:c>
      <x:c r="D470" s="10" t="n">
        <x:v>1117746295556</x:v>
      </x:c>
      <x:c r="E470" s="11" t="str">
        <x:v>Л041-01162-50/00369802</x:v>
      </x:c>
      <x:c r="F470" s="8" t="str">
        <x:v>142621, Московская область, Куровское, Орехово-Зуевский район, ул. Набережная, д. 94</x:v>
      </x:c>
      <x:c r="G470" s="7" t="str">
        <x:v>психиатрия-наркология</x:v>
      </x:c>
      <x:c r="H470" s="9" t="str">
        <x:v>Действует</x:v>
      </x:c>
      <x:c r="I470" s="8" t="str">
        <x:v>https://roszdravnadzor.gov.ru/services/licenses</x:v>
      </x:c>
    </x:row>
    <x:row r="471" ht="48" customHeight="1">
      <x:c r="A471" s="7" t="str">
        <x:v>Лапино</x:v>
      </x:c>
      <x:c r="B471" s="8" t="str">
        <x:v>Общество с ограниченной ответственностью "ХАВЕН"</x:v>
      </x:c>
      <x:c r="C471" s="10" t="n">
        <x:v>7706219750</x:v>
      </x:c>
      <x:c r="D471" s="10" t="n">
        <x:v>1027700442494</x:v>
      </x:c>
      <x:c r="E471" s="11" t="str">
        <x:v>Л041-00110-50/00589929</x:v>
      </x:c>
      <x:c r="F471" s="8" t="str">
        <x:v>143081, Московская область, Лапино, д. 111</x:v>
      </x:c>
      <x:c r="G471" s="7" t="str">
        <x:v>психиатрия-наркология</x:v>
      </x:c>
      <x:c r="H471" s="9" t="str">
        <x:v>Действует</x:v>
      </x:c>
      <x:c r="I471" s="8" t="str">
        <x:v>https://roszdravnadzor.gov.ru/services/licenses</x:v>
      </x:c>
    </x:row>
    <x:row r="472" ht="48" customHeight="1">
      <x:c r="A472" s="7" t="str">
        <x:v>Луховицы</x:v>
      </x:c>
      <x:c r="B472" s="8" t="str">
        <x:v>Общество с ограниченной ответственностью "Азбука Здоровья"</x:v>
      </x:c>
      <x:c r="C472" s="10" t="n">
        <x:v>5072004388</x:v>
      </x:c>
      <x:c r="D472" s="10" t="n">
        <x:v>1155072000126</x:v>
      </x:c>
      <x:c r="E472" s="11" t="str">
        <x:v>Л041-01162-50/00349108</x:v>
      </x:c>
      <x:c r="F472" s="8" t="str">
        <x:v>140501, Московская область, Луховицы, ул. Первомайская, д. 47</x:v>
      </x:c>
      <x:c r="G472" s="7" t="str">
        <x:v>психиатрия-наркология</x:v>
      </x:c>
      <x:c r="H472" s="9" t="str">
        <x:v>Действует</x:v>
      </x:c>
      <x:c r="I472" s="8" t="str">
        <x:v>https://roszdravnadzor.gov.ru/services/licenses</x:v>
      </x:c>
    </x:row>
    <x:row r="473" ht="48" customHeight="1">
      <x:c r="A473" s="7" t="str">
        <x:v>Луховицы</x:v>
      </x:c>
      <x:c r="B473" s="8" t="str">
        <x:v>Общество с ограниченной ответственностью "Денталь К"</x:v>
      </x:c>
      <x:c r="C473" s="10" t="n">
        <x:v>5072723583</x:v>
      </x:c>
      <x:c r="D473" s="10" t="n">
        <x:v>1065072004546</x:v>
      </x:c>
      <x:c r="E473" s="11" t="str">
        <x:v>Л041-01162-50/00351529</x:v>
      </x:c>
      <x:c r="F473" s="8" t="str">
        <x:v>140501, Московская область, Луховицы, ул. Тимирязева, строение 95а</x:v>
      </x:c>
      <x:c r="G473" s="7" t="str">
        <x:v>психиатрия-наркология</x:v>
      </x:c>
      <x:c r="H473" s="9" t="str">
        <x:v>Действует</x:v>
      </x:c>
      <x:c r="I473" s="8" t="str">
        <x:v>https://roszdravnadzor.gov.ru/services/licenses</x:v>
      </x:c>
    </x:row>
    <x:row r="474" ht="48" customHeight="1">
      <x:c r="A474" s="7" t="str">
        <x:v>Лыткарино</x:v>
      </x:c>
      <x:c r="B474" s="8" t="str">
        <x:v>Общество с ограниченной ответственностью "Центр восстановительной медицины и реабилитации"</x:v>
      </x:c>
      <x:c r="C474" s="10" t="n">
        <x:v>5026116175</x:v>
      </x:c>
      <x:c r="D474" s="10" t="n">
        <x:v>1055004704424</x:v>
      </x:c>
      <x:c r="E474" s="11" t="str">
        <x:v>Л041-01162-50/00364977</x:v>
      </x:c>
      <x:c r="F474" s="8" t="str">
        <x:v>140081, Московская область, Лыткарино, ул. Советская, д. 14</x:v>
      </x:c>
      <x:c r="G474" s="7" t="str">
        <x:v>психиатрия-наркология</x:v>
      </x:c>
      <x:c r="H474" s="9" t="str">
        <x:v>Действует</x:v>
      </x:c>
      <x:c r="I474" s="8" t="str">
        <x:v>https://roszdravnadzor.gov.ru/services/licenses</x:v>
      </x:c>
    </x:row>
    <x:row r="475" ht="48" customHeight="1">
      <x:c r="A475" s="7" t="str">
        <x:v>Монино</x:v>
      </x:c>
      <x:c r="B475"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475" s="10" t="n">
        <x:v>7701114305</x:v>
      </x:c>
      <x:c r="D475" s="10" t="n">
        <x:v>1037739493901</x:v>
      </x:c>
      <x:c r="E475" s="11" t="str">
        <x:v>Л041-00110-77/00575084</x:v>
      </x:c>
      <x:c r="F475" s="8" t="str">
        <x:v>141170, Московская область, Монино, Щелковский район, в/г 21/1</x:v>
      </x:c>
      <x:c r="G475" s="7" t="str">
        <x:v>психиатрия-наркология</x:v>
      </x:c>
      <x:c r="H475" s="9" t="str">
        <x:v>Действует</x:v>
      </x:c>
      <x:c r="I475" s="8" t="str">
        <x:v>https://roszdravnadzor.gov.ru/services/licenses</x:v>
      </x:c>
    </x:row>
    <x:row r="476" ht="48" customHeight="1">
      <x:c r="A476" s="7" t="str">
        <x:v>Мытищи</x:v>
      </x:c>
      <x:c r="B476" s="8" t="str">
        <x:v>Общество с ограниченной ответственностью "Алковит"</x:v>
      </x:c>
      <x:c r="C476" s="10" t="n">
        <x:v>5029144477</x:v>
      </x:c>
      <x:c r="D476" s="10" t="n">
        <x:v>1105029013099</x:v>
      </x:c>
      <x:c r="E476" s="11" t="str">
        <x:v>Л041-01162-50/00365926</x:v>
      </x:c>
      <x:c r="F476" s="8" t="str">
        <x:v>141014, Московская область, Мытищи, ул. Веры Волошиной, д. 19/16, оф. № 530</x:v>
      </x:c>
      <x:c r="G476" s="7" t="str">
        <x:v>психиатрия-наркология</x:v>
      </x:c>
      <x:c r="H476" s="9" t="str">
        <x:v>Действует</x:v>
      </x:c>
      <x:c r="I476" s="8" t="str">
        <x:v>https://roszdravnadzor.gov.ru/services/licenses</x:v>
      </x:c>
    </x:row>
    <x:row r="477" ht="48" customHeight="1">
      <x:c r="A477" s="7" t="str">
        <x:v>Ногинск</x:v>
      </x:c>
      <x:c r="B477" s="8" t="str">
        <x:v>Общество с ограниченной ответственностью "Центр современной медицины"</x:v>
      </x:c>
      <x:c r="C477" s="10" t="n">
        <x:v>5031069322</x:v>
      </x:c>
      <x:c r="D477" s="10" t="n">
        <x:v>1065031031108</x:v>
      </x:c>
      <x:c r="E477" s="11" t="str">
        <x:v>Л041-01162-50/00341591</x:v>
      </x:c>
      <x:c r="F477" s="8" t="str">
        <x:v>142400, Московская область, Ногинск, ул. Комсомольская, д. 61, пом. 2</x:v>
      </x:c>
      <x:c r="G477" s="7" t="str">
        <x:v>психиатрия-наркология</x:v>
      </x:c>
      <x:c r="H477" s="9" t="str">
        <x:v>Действует</x:v>
      </x:c>
      <x:c r="I477" s="8" t="str">
        <x:v>https://roszdravnadzor.gov.ru/services/licenses</x:v>
      </x:c>
    </x:row>
    <x:row r="478" ht="48" customHeight="1">
      <x:c r="A478" s="7" t="str">
        <x:v>Одинцово</x:v>
      </x:c>
      <x:c r="B478" s="8" t="str">
        <x:v>Общество с ограниченной ответственностью "Медсервис плюс"</x:v>
      </x:c>
      <x:c r="C478" s="10" t="n">
        <x:v>5032209614</x:v>
      </x:c>
      <x:c r="D478" s="10" t="n">
        <x:v>1095032005925</x:v>
      </x:c>
      <x:c r="E478" s="11" t="str">
        <x:v>Л041-01162-50/00553806</x:v>
      </x:c>
      <x:c r="F478" s="8" t="str">
        <x:v>143002, Московская область, Одинцово, ул. Западная, д. 10</x:v>
      </x:c>
      <x:c r="G478" s="7" t="str">
        <x:v>психиатрия-наркология</x:v>
      </x:c>
      <x:c r="H478" s="9" t="str">
        <x:v>Действует</x:v>
      </x:c>
      <x:c r="I478" s="8" t="str">
        <x:v>https://roszdravnadzor.gov.ru/services/licenses</x:v>
      </x:c>
    </x:row>
    <x:row r="479" ht="48" customHeight="1">
      <x:c r="A479" s="7" t="str">
        <x:v>Одинцово</x:v>
      </x:c>
      <x:c r="B479" s="8" t="str">
        <x:v>Общество с ограниченной ответственностью "ХэлсМед"</x:v>
      </x:c>
      <x:c r="C479" s="10" t="n">
        <x:v>5032022260</x:v>
      </x:c>
      <x:c r="D479" s="10" t="n">
        <x:v>1035006476933</x:v>
      </x:c>
      <x:c r="E479" s="11" t="str">
        <x:v>Л041-01162-50/00553576</x:v>
      </x:c>
      <x:c r="F479" s="8" t="str">
        <x:v>143002, Московская область, Одинцово, Одинцовский район, ул. Молодежная, д. 18, корп. а, пом. 1</x:v>
      </x:c>
      <x:c r="G479" s="7" t="str">
        <x:v>психиатрия-наркология</x:v>
      </x:c>
      <x:c r="H479" s="9" t="str">
        <x:v>Действует</x:v>
      </x:c>
      <x:c r="I479" s="8" t="str">
        <x:v>https://roszdravnadzor.gov.ru/services/licenses</x:v>
      </x:c>
    </x:row>
    <x:row r="480" ht="48" customHeight="1">
      <x:c r="A480" s="7" t="str">
        <x:v>Одинцово</x:v>
      </x:c>
      <x:c r="B480"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480" s="10" t="n">
        <x:v>5024000030</x:v>
      </x:c>
      <x:c r="D480" s="10" t="n">
        <x:v>1035004452361</x:v>
      </x:c>
      <x:c r="E480" s="11" t="str">
        <x:v>Л041-00110-64/00574904</x:v>
      </x:c>
      <x:c r="F480" s="8" t="str">
        <x:v>143009, Московская область, Одинцово, ул. Садовая, д. 22</x:v>
      </x:c>
      <x:c r="G480" s="7" t="str">
        <x:v>психиатрия-наркология</x:v>
      </x:c>
      <x:c r="H480" s="9" t="str">
        <x:v>Действует</x:v>
      </x:c>
      <x:c r="I480" s="8" t="str">
        <x:v>https://roszdravnadzor.gov.ru/services/licenses</x:v>
      </x:c>
    </x:row>
    <x:row r="481" ht="48" customHeight="1">
      <x:c r="A481" s="7" t="str">
        <x:v>Одинцово</x:v>
      </x:c>
      <x:c r="B481" s="8" t="str">
        <x:v>Федеральное государственное бюджетное учреждение "Федеральный научно-клинический центр физико-химической медицины имени академика Ю.М. Лопухина Федерального медико-биологического агентства"</x:v>
      </x:c>
      <x:c r="C481" s="10" t="n">
        <x:v>7704014010</x:v>
      </x:c>
      <x:c r="D481" s="10" t="n">
        <x:v>1027739756428</x:v>
      </x:c>
      <x:c r="E481" s="11" t="str">
        <x:v>Л041-00110-77/00348907</x:v>
      </x:c>
      <x:c r="F481" s="8" t="str">
        <x:v>143000, Московская область, Одинцово, Красногорское шоссе, д. 15</x:v>
      </x:c>
      <x:c r="G481" s="7" t="str">
        <x:v>психиатрия-наркология</x:v>
      </x:c>
      <x:c r="H481" s="9" t="str">
        <x:v>Действует</x:v>
      </x:c>
      <x:c r="I481" s="8" t="str">
        <x:v>https://roszdravnadzor.gov.ru/services/licenses</x:v>
      </x:c>
    </x:row>
    <x:row r="482" ht="48" customHeight="1">
      <x:c r="A482" s="7" t="str">
        <x:v>Октябрьский</x:v>
      </x:c>
      <x:c r="B482" s="8" t="str">
        <x:v>Общество с ограниченной ответственностью "Региональный Центр Профилактической Медицины"</x:v>
      </x:c>
      <x:c r="C482" s="10" t="n">
        <x:v>7727627767</x:v>
      </x:c>
      <x:c r="D482" s="10" t="n">
        <x:v>1077760945096</x:v>
      </x:c>
      <x:c r="E482" s="11" t="str">
        <x:v>Л041-01137-77/00368085</x:v>
      </x:c>
      <x:c r="F482" s="8" t="str">
        <x:v>140060, Московская область, Октябрьский, Люберецкий район, ул. 60 лет Победы, д. 5, неж. пом. V</x:v>
      </x:c>
      <x:c r="G482" s="7" t="str">
        <x:v>психиатрия-наркология</x:v>
      </x:c>
      <x:c r="H482" s="9" t="str">
        <x:v>Действует</x:v>
      </x:c>
      <x:c r="I482" s="8" t="str">
        <x:v>https://roszdravnadzor.gov.ru/services/licenses</x:v>
      </x:c>
    </x:row>
    <x:row r="483" ht="48" customHeight="1">
      <x:c r="A483" s="7" t="str">
        <x:v>Орехово-Зуево</x:v>
      </x:c>
      <x:c r="B483" s="8" t="str">
        <x:v>Общество с ограниченной ответственностью "Новая медицина-2000"</x:v>
      </x:c>
      <x:c r="C483" s="10" t="n">
        <x:v>5034004041</x:v>
      </x:c>
      <x:c r="D483" s="10" t="n">
        <x:v>1035007002040</x:v>
      </x:c>
      <x:c r="E483" s="11" t="str">
        <x:v>Л041-01162-50/00367058</x:v>
      </x:c>
      <x:c r="F483" s="8" t="str">
        <x:v>142600, Московская область, Орехово-Зуево, ул. Пушкина, д. 12</x:v>
      </x:c>
      <x:c r="G483" s="7" t="str">
        <x:v>психиатрия-наркология</x:v>
      </x:c>
      <x:c r="H483" s="9" t="str">
        <x:v>Действует</x:v>
      </x:c>
      <x:c r="I483" s="8" t="str">
        <x:v>https://roszdravnadzor.gov.ru/services/licenses</x:v>
      </x:c>
    </x:row>
    <x:row r="484" ht="48" customHeight="1">
      <x:c r="A484" s="7" t="str">
        <x:v>п. авловский Посад</x:v>
      </x:c>
      <x:c r="B484" s="8" t="str">
        <x:v>Государственное бюджетное учреждение здравоохранения Московской области "Психиатрическая больница №3 имени Т.Б. Дмитриевой"</x:v>
      </x:c>
      <x:c r="C484" s="10" t="n">
        <x:v>5034083364</x:v>
      </x:c>
      <x:c r="D484" s="10" t="n">
        <x:v>1025004585363</x:v>
      </x:c>
      <x:c r="E484" s="11" t="str">
        <x:v>Л041-01162-50/00367982</x:v>
      </x:c>
      <x:c r="F484" s="8" t="str">
        <x:v>142500, Московская область, Павловский Посад, пер. К. Маркса, д. 11</x:v>
      </x:c>
      <x:c r="G484" s="7" t="str">
        <x:v>психиатрия-наркология</x:v>
      </x:c>
      <x:c r="H484" s="9" t="str">
        <x:v>Действует</x:v>
      </x:c>
      <x:c r="I484" s="8" t="str">
        <x:v>https://roszdravnadzor.gov.ru/services/licenses</x:v>
      </x:c>
    </x:row>
    <x:row r="485" ht="48" customHeight="1">
      <x:c r="A485" s="7" t="str">
        <x:v>п. авшинский бульвар</x:v>
      </x:c>
      <x:c r="B485" s="8" t="str">
        <x:v>Государственное бюджетное учреждение здравоохранения Московской области "Красногорская клиническая больница"</x:v>
      </x:c>
      <x:c r="C485" s="10" t="n">
        <x:v>5024223478</x:v>
      </x:c>
      <x:c r="D485" s="10" t="n">
        <x:v>1225000074848</x:v>
      </x:c>
      <x:c r="E485" s="11" t="str">
        <x:v>Л041-01162-50/00573964</x:v>
      </x:c>
      <x:c r="F485" s="8" t="str">
        <x:v>143405, Московская область, г. Красногорск, Павшинский бульвар, д. 9</x:v>
      </x:c>
      <x:c r="G485" s="7" t="str">
        <x:v>психиатрия-наркология</x:v>
      </x:c>
      <x:c r="H485" s="9" t="str">
        <x:v>Действует</x:v>
      </x:c>
      <x:c r="I485" s="8" t="str">
        <x:v>https://roszdravnadzor.gov.ru/services/licenses</x:v>
      </x:c>
    </x:row>
    <x:row r="486" ht="48" customHeight="1">
      <x:c r="A486" s="7" t="str">
        <x:v>п. арковый проезд</x:v>
      </x:c>
      <x:c r="B486" s="8" t="str">
        <x:v>Государственное бюджетное учреждение здравоохранения Московской области "Подольская областная клиническая больница"</x:v>
      </x:c>
      <x:c r="C486" s="10" t="n">
        <x:v>5074069180</x:v>
      </x:c>
      <x:c r="D486" s="10" t="n">
        <x:v>1215000036305</x:v>
      </x:c>
      <x:c r="E486" s="11" t="str">
        <x:v>Л041-01162-50/00574950</x:v>
      </x:c>
      <x:c r="F486" s="8" t="str">
        <x:v>142133, Московская область, г.о. Подольск, п. Кузнечики, Парковый проезд, д. 9, к. 1</x:v>
      </x:c>
      <x:c r="G486" s="7" t="str">
        <x:v>психиатрия-наркология</x:v>
      </x:c>
      <x:c r="H486" s="9" t="str">
        <x:v>Действует</x:v>
      </x:c>
      <x:c r="I486" s="8" t="str">
        <x:v>https://roszdravnadzor.gov.ru/services/licenses</x:v>
      </x:c>
    </x:row>
    <x:row r="487" ht="48" customHeight="1">
      <x:c r="A487" s="7" t="str">
        <x:v>п. ВНИИССОК</x:v>
      </x:c>
      <x:c r="B487" s="8" t="str">
        <x:v>Общество с ограниченной ответственностью "Бэби плюс"</x:v>
      </x:c>
      <x:c r="C487" s="10" t="n">
        <x:v>5032274236</x:v>
      </x:c>
      <x:c r="D487" s="10" t="n">
        <x:v>1135032012390</x:v>
      </x:c>
      <x:c r="E487" s="11" t="str">
        <x:v>Л041-01162-50/00362789</x:v>
      </x:c>
      <x:c r="F487" s="8" t="str">
        <x:v>143072, Московская область, п. ВНИИССОК, ул. Михаила Кутузова, д. 5а, пом. 3</x:v>
      </x:c>
      <x:c r="G487" s="7" t="str">
        <x:v>психиатрия-наркология</x:v>
      </x:c>
      <x:c r="H487" s="9" t="str">
        <x:v>Действует</x:v>
      </x:c>
      <x:c r="I487" s="8" t="str">
        <x:v>https://roszdravnadzor.gov.ru/services/licenses</x:v>
      </x:c>
    </x:row>
    <x:row r="488" ht="48" customHeight="1">
      <x:c r="A488" s="7" t="str">
        <x:v>п. ВНИИССОК</x:v>
      </x:c>
      <x:c r="B488" s="8" t="str">
        <x:v>Общество с ограниченной ответственностью "Дубки - Альтамед"</x:v>
      </x:c>
      <x:c r="C488" s="10" t="n">
        <x:v>5032227885</x:v>
      </x:c>
      <x:c r="D488" s="10" t="n">
        <x:v>1105032006640</x:v>
      </x:c>
      <x:c r="E488" s="11" t="str">
        <x:v>Л041-01162-50/00370439</x:v>
      </x:c>
      <x:c r="F488" s="8" t="str">
        <x:v>143080, Московская область, п. ВНИИССОК, Одинцовский район, ул. Рябиновая, д. 2, пом. 1, 2</x:v>
      </x:c>
      <x:c r="G488" s="7" t="str">
        <x:v>психиатрия-наркология</x:v>
      </x:c>
      <x:c r="H488" s="9" t="str">
        <x:v>Действует</x:v>
      </x:c>
      <x:c r="I488" s="8" t="str">
        <x:v>https://roszdravnadzor.gov.ru/services/licenses</x:v>
      </x:c>
    </x:row>
    <x:row r="489" ht="48" customHeight="1">
      <x:c r="A489" s="7" t="str">
        <x:v>п. Володарского</x:v>
      </x:c>
      <x:c r="B489" s="8" t="str">
        <x:v>Общество с ограниченной ответственностью "1 ЗДОРОВЬЕ ПЛЮС"</x:v>
      </x:c>
      <x:c r="C489" s="10" t="n">
        <x:v>5003166067</x:v>
      </x:c>
      <x:c r="D489" s="10" t="n">
        <x:v>1245000119077</x:v>
      </x:c>
      <x:c r="E489" s="11" t="str">
        <x:v>Л041-01162-50/04971681</x:v>
      </x:c>
      <x:c r="F489" s="8" t="str">
        <x:v>142713, Московская область, г.о. Ленинский, п. Володарского, ул Центральная, зд. 30а, помещ. 1</x:v>
      </x:c>
      <x:c r="G489" s="7" t="str">
        <x:v>психиатрия-наркология</x:v>
      </x:c>
      <x:c r="H489" s="9" t="str">
        <x:v>Действует</x:v>
      </x:c>
      <x:c r="I489" s="8" t="str">
        <x:v>https://roszdravnadzor.gov.ru/services/licenses</x:v>
      </x:c>
    </x:row>
    <x:row r="490" ht="48" customHeight="1">
      <x:c r="A490" s="7" t="str">
        <x:v>п. Володарского</x:v>
      </x:c>
      <x:c r="B490" s="8" t="str">
        <x:v>Общество с ограниченной ответственностью "ДОКТОР С ВАМИ"</x:v>
      </x:c>
      <x:c r="C490" s="10" t="n">
        <x:v>5003088362</x:v>
      </x:c>
      <x:c r="D490" s="10" t="n">
        <x:v>1105003005524</x:v>
      </x:c>
      <x:c r="E490" s="11" t="str">
        <x:v>Л041-01162-50/00368299</x:v>
      </x:c>
      <x:c r="F490" s="8" t="str">
        <x:v>142713, Московская область, п. Володарского, Ленинский район, ОАО фабрика "Возрождение"</x:v>
      </x:c>
      <x:c r="G490" s="7" t="str">
        <x:v>психиатрия-наркология</x:v>
      </x:c>
      <x:c r="H490" s="9" t="str">
        <x:v>Действует</x:v>
      </x:c>
      <x:c r="I490" s="8" t="str">
        <x:v>https://roszdravnadzor.gov.ru/services/licenses</x:v>
      </x:c>
    </x:row>
    <x:row r="491" ht="48" customHeight="1">
      <x:c r="A491" s="7" t="str">
        <x:v>п. Здравница</x:v>
      </x:c>
      <x:c r="B491" s="8" t="str">
        <x:v>Государственное бюджетное учреждение здравоохранения Московской области "Московский областной клинический противотуберкулезный диспансер"</x:v>
      </x:c>
      <x:c r="C491" s="10" t="n">
        <x:v>7715186733</x:v>
      </x:c>
      <x:c r="D491" s="10" t="n">
        <x:v>1027700411672</x:v>
      </x:c>
      <x:c r="E491" s="11" t="str">
        <x:v>Л041-01162-50/00370432</x:v>
      </x:c>
      <x:c r="F491" s="8" t="str">
        <x:v>141034, Московская область, г.о. Мытищи, п. Здравница, ул. Дубки, влд. 7, стр. 4</x:v>
      </x:c>
      <x:c r="G491" s="7" t="str">
        <x:v>психиатрия-наркология</x:v>
      </x:c>
      <x:c r="H491" s="9" t="str">
        <x:v>Действует</x:v>
      </x:c>
      <x:c r="I491" s="8" t="str">
        <x:v>https://roszdravnadzor.gov.ru/services/licenses</x:v>
      </x:c>
    </x:row>
    <x:row r="492" ht="48" customHeight="1">
      <x:c r="A492" s="7" t="str">
        <x:v>п. Оболенск</x:v>
      </x:c>
      <x:c r="B492" s="8" t="str">
        <x:v>Федеральное государственное бюджетное учреждение здравоохранения "Медико-санитарная часть №164 Федерального медико-биологического агенства"</x:v>
      </x:c>
      <x:c r="C492" s="10" t="n">
        <x:v>5077011117</x:v>
      </x:c>
      <x:c r="D492" s="10" t="n">
        <x:v>1025007769819</x:v>
      </x:c>
      <x:c r="E492" s="11" t="str">
        <x:v>Л041-00110-77/00577545</x:v>
      </x:c>
      <x:c r="F492" s="8" t="str">
        <x:v>142279, Московская область, г.о. Серпухов, п Оболенск, ул Солнечная, д. 2</x:v>
      </x:c>
      <x:c r="G492" s="7" t="str">
        <x:v>психиатрия-наркология</x:v>
      </x:c>
      <x:c r="H492" s="9" t="str">
        <x:v>Действует</x:v>
      </x:c>
      <x:c r="I492" s="8" t="str">
        <x:v>https://roszdravnadzor.gov.ru/services/licenses</x:v>
      </x:c>
    </x:row>
    <x:row r="493" ht="48" customHeight="1">
      <x:c r="A493" s="7" t="str">
        <x:v>п. одольск</x:v>
      </x:c>
      <x:c r="B493" s="8" t="str">
        <x:v>Общество с ограниченной ответственностью "Институт профилактики"</x:v>
      </x:c>
      <x:c r="C493" s="10" t="n">
        <x:v>5036074943</x:v>
      </x:c>
      <x:c r="D493" s="10" t="n">
        <x:v>1065074065935</x:v>
      </x:c>
      <x:c r="E493" s="11" t="str">
        <x:v>Л041-01137-77/00342296</x:v>
      </x:c>
      <x:c r="F493" s="8" t="str">
        <x:v>142119, Московская область, Подольск, ул. Беляевская, д. 86Б, 2 этаж, пом. 8</x:v>
      </x:c>
      <x:c r="G493" s="7" t="str">
        <x:v>психиатрия-наркология</x:v>
      </x:c>
      <x:c r="H493" s="9" t="str">
        <x:v>Действует</x:v>
      </x:c>
      <x:c r="I493" s="8" t="str">
        <x:v>https://roszdravnadzor.gov.ru/services/licenses</x:v>
      </x:c>
    </x:row>
    <x:row r="494" ht="48" customHeight="1">
      <x:c r="A494" s="7" t="str">
        <x:v>п. одольск</x:v>
      </x:c>
      <x:c r="B494" s="8" t="str">
        <x:v>Общество с ограниченной ответственностью "НАШ ДОКТОР"</x:v>
      </x:c>
      <x:c r="C494" s="10" t="n">
        <x:v>5036111225</x:v>
      </x:c>
      <x:c r="D494" s="10" t="n">
        <x:v>1105074012010</x:v>
      </x:c>
      <x:c r="E494" s="11" t="str">
        <x:v>Л041-01162-50/00368689</x:v>
      </x:c>
      <x:c r="F494" s="8" t="str">
        <x:v>142100, Московская область, Подольск, ул. Февральская, д. 57, стр. 1, помещ. 2</x:v>
      </x:c>
      <x:c r="G494" s="7" t="str">
        <x:v>психиатрия-наркология</x:v>
      </x:c>
      <x:c r="H494" s="9" t="str">
        <x:v>Действует</x:v>
      </x:c>
      <x:c r="I494" s="8" t="str">
        <x:v>https://roszdravnadzor.gov.ru/services/licenses</x:v>
      </x:c>
    </x:row>
    <x:row r="495" ht="48" customHeight="1">
      <x:c r="A495" s="7" t="str">
        <x:v>п. одольск</x:v>
      </x:c>
      <x:c r="B495" s="8" t="str">
        <x:v>Федеральное государственное бюджетное учреждение здравоохранения "Клиническая больница № 85 Федерального медико-биологического агентства"</x:v>
      </x:c>
      <x:c r="C495" s="10" t="n">
        <x:v>7724010662</x:v>
      </x:c>
      <x:c r="D495" s="10" t="n">
        <x:v>1027700374591</x:v>
      </x:c>
      <x:c r="E495" s="11" t="str">
        <x:v>Л041-00110-77/00574573</x:v>
      </x:c>
      <x:c r="F495" s="8" t="str">
        <x:v>142103, Московская область, Подольск, ул. Орджоникидзе, д. 21</x:v>
      </x:c>
      <x:c r="G495" s="7" t="str">
        <x:v>психиатрия-наркология</x:v>
      </x:c>
      <x:c r="H495" s="9" t="str">
        <x:v>Действует</x:v>
      </x:c>
      <x:c r="I495" s="8" t="str">
        <x:v>https://roszdravnadzor.gov.ru/services/licenses</x:v>
      </x:c>
    </x:row>
    <x:row r="496" ht="48" customHeight="1">
      <x:c r="A496" s="7" t="str">
        <x:v>п. одольск</x:v>
      </x:c>
      <x:c r="B496" s="8" t="str">
        <x:v>Федеральное государственное казенное учреждение "1586 Военный клинический госпиталь" Министерства обороны Российской Федерации</x:v>
      </x:c>
      <x:c r="C496" s="10" t="n">
        <x:v>5036013066</x:v>
      </x:c>
      <x:c r="D496" s="10" t="n">
        <x:v>1035007203395</x:v>
      </x:c>
      <x:c r="E496" s="11" t="str">
        <x:v>Л041-00110-40/00574884</x:v>
      </x:c>
      <x:c r="F496" s="8" t="str">
        <x:v>142110, Московская область, Подольск, ул. Маштакова, д. 4</x:v>
      </x:c>
      <x:c r="G496" s="7" t="str">
        <x:v>психиатрия-наркология</x:v>
      </x:c>
      <x:c r="H496" s="9" t="str">
        <x:v>Действует</x:v>
      </x:c>
      <x:c r="I496" s="8" t="str">
        <x:v>https://roszdravnadzor.gov.ru/services/licenses</x:v>
      </x:c>
    </x:row>
    <x:row r="497" ht="48" customHeight="1">
      <x:c r="A497" s="7" t="str">
        <x:v>п. ом. 008</x:v>
      </x:c>
      <x:c r="B497" s="8" t="str">
        <x:v>Общество с ограниченной ответственностью "Никомед Химки"</x:v>
      </x:c>
      <x:c r="C497" s="10" t="n">
        <x:v>5047250492</x:v>
      </x:c>
      <x:c r="D497" s="10" t="n">
        <x:v>1215000040090</x:v>
      </x:c>
      <x:c r="E497" s="11" t="str">
        <x:v>Л041-01162-50/00327926</x:v>
      </x:c>
      <x:c r="F497" s="8" t="str">
        <x:v>141401, Московская область, г. Химки, Ленинский пр-т, д. 1, корп. 3, пом. 008</x:v>
      </x:c>
      <x:c r="G497" s="7" t="str">
        <x:v>психиатрия-наркология</x:v>
      </x:c>
      <x:c r="H497" s="9" t="str">
        <x:v>Действует</x:v>
      </x:c>
      <x:c r="I497" s="8" t="str">
        <x:v>https://roszdravnadzor.gov.ru/services/licenses</x:v>
      </x:c>
    </x:row>
    <x:row r="498" ht="48" customHeight="1">
      <x:c r="A498" s="7" t="str">
        <x:v>п. ом. 1</x:v>
      </x:c>
      <x:c r="B498" s="8" t="str">
        <x:v>Общество с ограниченной ответственностью "Семейная поликлиника №3"</x:v>
      </x:c>
      <x:c r="C498" s="10" t="n">
        <x:v>5042096367</x:v>
      </x:c>
      <x:c r="D498" s="10" t="n">
        <x:v>1075038015546</x:v>
      </x:c>
      <x:c r="E498" s="11" t="str">
        <x:v>Л041-01162-50/00370300</x:v>
      </x:c>
      <x:c r="F498" s="8" t="str">
        <x:v>141200, Московская область, г. Пушкино, пр. Писаревский, д. 5, пом. 1</x:v>
      </x:c>
      <x:c r="G498" s="7" t="str">
        <x:v>психиатрия-наркология</x:v>
      </x:c>
      <x:c r="H498" s="9" t="str">
        <x:v>Действует</x:v>
      </x:c>
      <x:c r="I498" s="8" t="str">
        <x:v>https://roszdravnadzor.gov.ru/services/licenses</x:v>
      </x:c>
    </x:row>
    <x:row r="499" ht="48" customHeight="1">
      <x:c r="A499" s="7" t="str">
        <x:v>п. ом. 12</x:v>
      </x:c>
      <x:c r="B499" s="8" t="str">
        <x:v>Общество с ограниченной ответственностью "Клиника Косметологии"</x:v>
      </x:c>
      <x:c r="C499" s="10" t="n">
        <x:v>5012082208</x:v>
      </x:c>
      <x:c r="D499" s="10" t="n">
        <x:v>1135012011320</x:v>
      </x:c>
      <x:c r="E499" s="11" t="str">
        <x:v>Л041-01162-50/00312800</x:v>
      </x:c>
      <x:c r="F499" s="8" t="str">
        <x:v>143966, Московская область, г. Реутов, Юбилейный проспект, д. 16, пом. 12, 13, 17</x:v>
      </x:c>
      <x:c r="G499" s="7" t="str">
        <x:v>психиатрия-наркология</x:v>
      </x:c>
      <x:c r="H499" s="9" t="str">
        <x:v>Действует</x:v>
      </x:c>
      <x:c r="I499" s="8" t="str">
        <x:v>https://roszdravnadzor.gov.ru/services/licenses</x:v>
      </x:c>
    </x:row>
    <x:row r="500" ht="48" customHeight="1">
      <x:c r="A500" s="7" t="str">
        <x:v>п. ом. 13</x:v>
      </x:c>
      <x:c r="B500" s="8" t="str">
        <x:v>Общество с ограниченной ответственностью "ЗДОРОВЬЕ КЛАБ"</x:v>
      </x:c>
      <x:c r="C500" s="10" t="n">
        <x:v>7734683723</x:v>
      </x:c>
      <x:c r="D500" s="10" t="n">
        <x:v>1127746547444</x:v>
      </x:c>
      <x:c r="E500" s="11" t="str">
        <x:v>Л041-01137-77/00335498</x:v>
      </x:c>
      <x:c r="F500" s="8" t="str">
        <x:v>143912, Московская область, Балашихинский район, Балашихинский район, д. Павлино, д. 69, пом. 13</x:v>
      </x:c>
      <x:c r="G500" s="7" t="str">
        <x:v>психиатрия-наркология</x:v>
      </x:c>
      <x:c r="H500" s="9" t="str">
        <x:v>Действует</x:v>
      </x:c>
      <x:c r="I500" s="8" t="str">
        <x:v>https://roszdravnadzor.gov.ru/services/licenses</x:v>
      </x:c>
    </x:row>
    <x:row r="501" ht="48" customHeight="1">
      <x:c r="A501" s="7" t="str">
        <x:v>п. ом. 21-23</x:v>
      </x:c>
      <x:c r="B501" s="8" t="str">
        <x:v>Общество с ограниченной ответственностью "СитиМед"</x:v>
      </x:c>
      <x:c r="C501" s="10" t="n">
        <x:v>7719703573</x:v>
      </x:c>
      <x:c r="D501" s="10" t="n">
        <x:v>5087746603104</x:v>
      </x:c>
      <x:c r="E501" s="11" t="str">
        <x:v>Л041-01137-77/00368432</x:v>
      </x:c>
      <x:c r="F501" s="8" t="str">
        <x:v>140055, Московская область, г.о. Котельники, г. Котельники, 2-й Покровский проезд, д. 4, корп. 1, пом. 21-23</x:v>
      </x:c>
      <x:c r="G501" s="7" t="str">
        <x:v>психиатрия-наркология</x:v>
      </x:c>
      <x:c r="H501" s="9" t="str">
        <x:v>Действует</x:v>
      </x:c>
      <x:c r="I501" s="8" t="str">
        <x:v>https://roszdravnadzor.gov.ru/services/licenses</x:v>
      </x:c>
    </x:row>
    <x:row r="502" ht="48" customHeight="1">
      <x:c r="A502" s="7" t="str">
        <x:v>п. ом. 27</x:v>
      </x:c>
      <x:c r="B502" s="8" t="str">
        <x:v>Закрытое акционерное общество Концерн "Юг"</x:v>
      </x:c>
      <x:c r="C502" s="10" t="n">
        <x:v>5022005403</x:v>
      </x:c>
      <x:c r="D502" s="10" t="n">
        <x:v>1025002738420</x:v>
      </x:c>
      <x:c r="E502" s="11" t="str">
        <x:v>Л041-01162-50/00365577</x:v>
      </x:c>
      <x:c r="F502" s="8" t="str">
        <x:v>140400, Московская область, г. Коломна, пр-т Кирова, д. 10, пом. 27</x:v>
      </x:c>
      <x:c r="G502" s="7" t="str">
        <x:v>психиатрия-наркология</x:v>
      </x:c>
      <x:c r="H502" s="9" t="str">
        <x:v>Действует</x:v>
      </x:c>
      <x:c r="I502" s="8" t="str">
        <x:v>https://roszdravnadzor.gov.ru/services/licenses</x:v>
      </x:c>
    </x:row>
    <x:row r="503" ht="48" customHeight="1">
      <x:c r="A503" s="7" t="str">
        <x:v>п. ом. 33</x:v>
      </x:c>
      <x:c r="B503" s="8" t="str">
        <x:v>Общество с ограниченной ответственностью "Лекарь"</x:v>
      </x:c>
      <x:c r="C503" s="10" t="n">
        <x:v>5024108683</x:v>
      </x:c>
      <x:c r="D503" s="10" t="n">
        <x:v>1095024007506</x:v>
      </x:c>
      <x:c r="E503" s="11" t="str">
        <x:v>Л041-01162-50/00323123</x:v>
      </x:c>
      <x:c r="F503" s="8" t="str">
        <x:v>143401, Московская область, г. Красногорск, Павшинский бульвар, д. 5, пом. 33</x:v>
      </x:c>
      <x:c r="G503" s="7" t="str">
        <x:v>психиатрия-наркология</x:v>
      </x:c>
      <x:c r="H503" s="9" t="str">
        <x:v>Действует</x:v>
      </x:c>
      <x:c r="I503" s="8" t="str">
        <x:v>https://roszdravnadzor.gov.ru/services/licenses</x:v>
      </x:c>
    </x:row>
    <x:row r="504" ht="48" customHeight="1">
      <x:c r="A504" s="7" t="str">
        <x:v>п. ом. 4</x:v>
      </x:c>
      <x:c r="B504" s="8" t="str">
        <x:v>Общество с ограниченной ответственностью "Научно-практический центр медицины Медкью"</x:v>
      </x:c>
      <x:c r="C504" s="10" t="n">
        <x:v>5032333876</x:v>
      </x:c>
      <x:c r="D504" s="10" t="n">
        <x:v>1215000103812</x:v>
      </x:c>
      <x:c r="E504" s="11" t="str">
        <x:v>Л041-01162-50/00644339</x:v>
      </x:c>
      <x:c r="F504" s="8" t="str">
        <x:v>143032, Московская область, г.о. Одинцовский, п. Горки-10, д. 23, пом. 4</x:v>
      </x:c>
      <x:c r="G504" s="7" t="str">
        <x:v>психиатрия-наркология</x:v>
      </x:c>
      <x:c r="H504" s="9" t="str">
        <x:v>Действует</x:v>
      </x:c>
      <x:c r="I504" s="8" t="str">
        <x:v>https://roszdravnadzor.gov.ru/services/licenses</x:v>
      </x:c>
    </x:row>
    <x:row r="505" ht="48" customHeight="1">
      <x:c r="A505" s="7" t="str">
        <x:v>п. ом. 52</x:v>
      </x:c>
      <x:c r="B505" s="8" t="str">
        <x:v>Общество с ограниченной ответственностью "Новая медицина"</x:v>
      </x:c>
      <x:c r="C505" s="10" t="n">
        <x:v>5034047863</x:v>
      </x:c>
      <x:c r="D505" s="10" t="n">
        <x:v>1145034001067</x:v>
      </x:c>
      <x:c r="E505" s="11" t="str">
        <x:v>Л041-01162-50/00311419</x:v>
      </x:c>
      <x:c r="F505" s="8" t="str">
        <x:v>142660, Московская область, г. Дрезна, Орехово-Зуевский район, Школьный проезд, д. 4, пом. 52</x:v>
      </x:c>
      <x:c r="G505" s="7" t="str">
        <x:v>психиатрия-наркология</x:v>
      </x:c>
      <x:c r="H505" s="9" t="str">
        <x:v>Действует</x:v>
      </x:c>
      <x:c r="I505" s="8" t="str">
        <x:v>https://roszdravnadzor.gov.ru/services/licenses</x:v>
      </x:c>
    </x:row>
    <x:row r="506" ht="48" customHeight="1">
      <x:c r="A506" s="7" t="str">
        <x:v>п. ом. 8</x:v>
      </x:c>
      <x:c r="B506" s="8" t="str">
        <x:v>Общество с ограниченной ответственностью "Премиум клиник-2"</x:v>
      </x:c>
      <x:c r="C506" s="10" t="n">
        <x:v>7743878207</x:v>
      </x:c>
      <x:c r="D506" s="10" t="n">
        <x:v>1137746101965</x:v>
      </x:c>
      <x:c r="E506" s="11" t="str">
        <x:v>Л041-01162-50/00296243</x:v>
      </x:c>
      <x:c r="F506" s="8" t="str">
        <x:v>141407, Московская область, Химки, Юбилейный проспект, стр. 6а, пом. 8</x:v>
      </x:c>
      <x:c r="G506" s="7" t="str">
        <x:v>психиатрия-наркология</x:v>
      </x:c>
      <x:c r="H506" s="9" t="str">
        <x:v>Действует</x:v>
      </x:c>
      <x:c r="I506" s="8" t="str">
        <x:v>https://roszdravnadzor.gov.ru/services/licenses</x:v>
      </x:c>
    </x:row>
    <x:row r="507" ht="48" customHeight="1">
      <x:c r="A507" s="7" t="str">
        <x:v>п. ом. I (22-25)</x:v>
      </x:c>
      <x:c r="B507" s="8" t="str">
        <x:v>Общество с ограниченной ответственностью "СитиМедСервис"</x:v>
      </x:c>
      <x:c r="C507" s="10" t="n">
        <x:v>5032262985</x:v>
      </x:c>
      <x:c r="D507" s="10" t="n">
        <x:v>1135032001576</x:v>
      </x:c>
      <x:c r="E507" s="11" t="str">
        <x:v>Л041-01162-50/00367321</x:v>
      </x:c>
      <x:c r="F507" s="8" t="str">
        <x:v>143007, Московская область, г. Одинцово, Можайское шоссе, д. 22, пом. I (22-25)</x:v>
      </x:c>
      <x:c r="G507" s="7" t="str">
        <x:v>психиатрия-наркология</x:v>
      </x:c>
      <x:c r="H507" s="9" t="str">
        <x:v>Действует</x:v>
      </x:c>
      <x:c r="I507" s="8" t="str">
        <x:v>https://roszdravnadzor.gov.ru/services/licenses</x:v>
      </x:c>
    </x:row>
    <x:row r="508" ht="48" customHeight="1">
      <x:c r="A508" s="7" t="str">
        <x:v>п. ом. III</x:v>
      </x:c>
      <x:c r="B508" s="8" t="str">
        <x:v>Общество с ограниченной ответственностью "ДИАМЕД"</x:v>
      </x:c>
      <x:c r="C508" s="10" t="n">
        <x:v>5050124280</x:v>
      </x:c>
      <x:c r="D508" s="10" t="n">
        <x:v>1165050051540</x:v>
      </x:c>
      <x:c r="E508" s="11" t="str">
        <x:v>Л041-01162-50/00315387</x:v>
      </x:c>
      <x:c r="F508" s="8" t="str">
        <x:v>141100, Московская область, г. Щёлково, Пролетарский проспект, д. 9, пом. III, этаж 2</x:v>
      </x:c>
      <x:c r="G508" s="7" t="str">
        <x:v>психиатрия-наркология</x:v>
      </x:c>
      <x:c r="H508" s="9" t="str">
        <x:v>Действует</x:v>
      </x:c>
      <x:c r="I508" s="8" t="str">
        <x:v>https://roszdravnadzor.gov.ru/services/licenses</x:v>
      </x:c>
    </x:row>
    <x:row r="509" ht="48" customHeight="1">
      <x:c r="A509" s="7" t="str">
        <x:v>п. ом. IV</x:v>
      </x:c>
      <x:c r="B509" s="8" t="str">
        <x:v>Общество с ограниченной ответственностью "ДЕМЕД"</x:v>
      </x:c>
      <x:c r="C509" s="10" t="n">
        <x:v>5029243990</x:v>
      </x:c>
      <x:c r="D509" s="10" t="n">
        <x:v>1195081027085</x:v>
      </x:c>
      <x:c r="E509" s="11" t="str">
        <x:v>Л041-01162-50/00327075</x:v>
      </x:c>
      <x:c r="F509" s="8" t="str">
        <x:v>141008, Московская область, г. Мытищи, Новомытищинский проспект, д. 23/7, пом. III, пом. IV</x:v>
      </x:c>
      <x:c r="G509" s="7" t="str">
        <x:v>психиатрия-наркология</x:v>
      </x:c>
      <x:c r="H509" s="9" t="str">
        <x:v>Действует</x:v>
      </x:c>
      <x:c r="I509" s="8" t="str">
        <x:v>https://roszdravnadzor.gov.ru/services/licenses</x:v>
      </x:c>
    </x:row>
    <x:row r="510" ht="48" customHeight="1">
      <x:c r="A510" s="7" t="str">
        <x:v>п. ом. IV</x:v>
      </x:c>
      <x:c r="B510" s="8" t="str">
        <x:v>Общество с ограниченной ответственностью "МедВитро"</x:v>
      </x:c>
      <x:c r="C510" s="10" t="n">
        <x:v>5024113041</x:v>
      </x:c>
      <x:c r="D510" s="10" t="n">
        <x:v>1105024004030</x:v>
      </x:c>
      <x:c r="E510" s="11" t="str">
        <x:v>Л041-01162-50/00369812</x:v>
      </x:c>
      <x:c r="F510" s="8" t="str">
        <x:v>143400, Московская область, г. Красногорск, Ильинский бульвар, д. 4, пом. IV</x:v>
      </x:c>
      <x:c r="G510" s="7" t="str">
        <x:v>психиатрия-наркология</x:v>
      </x:c>
      <x:c r="H510" s="9" t="str">
        <x:v>Действует</x:v>
      </x:c>
      <x:c r="I510" s="8" t="str">
        <x:v>https://roszdravnadzor.gov.ru/services/licenses</x:v>
      </x:c>
    </x:row>
    <x:row r="511" ht="48" customHeight="1">
      <x:c r="A511" s="7" t="str">
        <x:v>п. ом. XVII</x:v>
      </x:c>
      <x:c r="B511" s="8" t="str">
        <x:v>Общество с ограниченной ответственностью "Диамед"</x:v>
      </x:c>
      <x:c r="C511" s="10" t="n">
        <x:v>5038074681</x:v>
      </x:c>
      <x:c r="D511" s="10" t="n">
        <x:v>1105038001485</x:v>
      </x:c>
      <x:c r="E511" s="11" t="str">
        <x:v>Л041-01162-50/00366490</x:v>
      </x:c>
      <x:c r="F511" s="8" t="str">
        <x:v>141200, Московская область, г. Пушкино, Московский проспект, д. 57, корп. 1, пом. XVII</x:v>
      </x:c>
      <x:c r="G511" s="7" t="str">
        <x:v>психиатрия-наркология</x:v>
      </x:c>
      <x:c r="H511" s="9" t="str">
        <x:v>Действует</x:v>
      </x:c>
      <x:c r="I511" s="8" t="str">
        <x:v>https://roszdravnadzor.gov.ru/services/licenses</x:v>
      </x:c>
    </x:row>
    <x:row r="512" ht="48" customHeight="1">
      <x:c r="A512" s="7" t="str">
        <x:v>п. омещ. 1</x:v>
      </x:c>
      <x:c r="B512" s="8" t="str">
        <x:v>Общество с ограниченной ответственностью "ХэлсМед"</x:v>
      </x:c>
      <x:c r="C512" s="10" t="n">
        <x:v>5032022260</x:v>
      </x:c>
      <x:c r="D512" s="10" t="n">
        <x:v>1035006476933</x:v>
      </x:c>
      <x:c r="E512" s="11" t="str">
        <x:v>Л041-01162-50/00553576</x:v>
      </x:c>
      <x:c r="F512" s="8" t="str">
        <x:v>143011, Московская область, г. Одинцово, Можайское шоссе, д. 119, помещ. 1</x:v>
      </x:c>
      <x:c r="G512" s="7" t="str">
        <x:v>психиатрия-наркология</x:v>
      </x:c>
      <x:c r="H512" s="9" t="str">
        <x:v>Действует</x:v>
      </x:c>
      <x:c r="I512" s="8" t="str">
        <x:v>https://roszdravnadzor.gov.ru/services/licenses</x:v>
      </x:c>
    </x:row>
    <x:row r="513" ht="48" customHeight="1">
      <x:c r="A513" s="7" t="str">
        <x:v>п. омещение 6</x:v>
      </x:c>
      <x:c r="B513" s="8" t="str">
        <x:v>Общество с ограниченной ответственностью "РОЯЛМЕД"</x:v>
      </x:c>
      <x:c r="C513" s="10" t="n">
        <x:v>5032310484</x:v>
      </x:c>
      <x:c r="D513" s="10" t="n">
        <x:v>1195081057148</x:v>
      </x:c>
      <x:c r="E513" s="11" t="str">
        <x:v>Л041-01162-50/00349479</x:v>
      </x:c>
      <x:c r="F513" s="8" t="str">
        <x:v>143081, Московская область, село Перхушково, строение 4В, помещение 6</x:v>
      </x:c>
      <x:c r="G513" s="7" t="str">
        <x:v>психиатрия-наркология</x:v>
      </x:c>
      <x:c r="H513" s="9" t="str">
        <x:v>Действует</x:v>
      </x:c>
      <x:c r="I513" s="8" t="str">
        <x:v>https://roszdravnadzor.gov.ru/services/licenses</x:v>
      </x:c>
    </x:row>
    <x:row r="514" ht="48" customHeight="1">
      <x:c r="A514" s="7" t="str">
        <x:v>п. Павлова</x:v>
      </x:c>
      <x:c r="B514" s="8" t="str">
        <x:v>Государственное бюджетное учреждение здравоохранения Московской области "Психиатрическая больница №3 имени Т.Б. Дмитриевой"</x:v>
      </x:c>
      <x:c r="C514" s="10" t="n">
        <x:v>5034083364</x:v>
      </x:c>
      <x:c r="D514" s="10" t="n">
        <x:v>1025004585363</x:v>
      </x:c>
      <x:c r="E514" s="11" t="str">
        <x:v>Л041-01162-50/00367982</x:v>
      </x:c>
      <x:c r="F514" s="8" t="str">
        <x:v>140316, Московская область, п. Павлова, Егорьевский район, д. 41</x:v>
      </x:c>
      <x:c r="G514" s="7" t="str">
        <x:v>психиатрия-наркология</x:v>
      </x:c>
      <x:c r="H514" s="9" t="str">
        <x:v>Действует</x:v>
      </x:c>
      <x:c r="I514" s="8" t="str">
        <x:v>https://roszdravnadzor.gov.ru/services/licenses</x:v>
      </x:c>
    </x:row>
    <x:row r="515" ht="48" customHeight="1">
      <x:c r="A515" s="7" t="str">
        <x:v>п. роизводственный комплекс №1-филиал ОАО "РСК "МиГ" корпус 1-89</x:v>
      </x:c>
      <x:c r="B515" s="8" t="str">
        <x:v>Государственное бюджетное учреждение здравоохранения Московской области "Луховицкая больница"</x:v>
      </x:c>
      <x:c r="C515" s="10" t="n">
        <x:v>5072704566</x:v>
      </x:c>
      <x:c r="D515" s="10" t="n">
        <x:v>1025007389770</x:v>
      </x:c>
      <x:c r="E515" s="11" t="str">
        <x:v>Л041-00110-50/00574452</x:v>
      </x:c>
      <x:c r="F515" s="8" t="str">
        <x:v>140500, Московская область, Производственный комплекс №1-филиал ОАО "РСК "МиГ" корпус 1-89</x:v>
      </x:c>
      <x:c r="G515" s="7" t="str">
        <x:v>психиатрия-наркология</x:v>
      </x:c>
      <x:c r="H515" s="9" t="str">
        <x:v>Действует</x:v>
      </x:c>
      <x:c r="I515" s="8" t="str">
        <x:v>https://roszdravnadzor.gov.ru/services/licenses</x:v>
      </x:c>
    </x:row>
    <x:row r="516" ht="48" customHeight="1">
      <x:c r="A516" s="7" t="str">
        <x:v>п. росп. Мира</x:v>
      </x:c>
      <x:c r="B516" s="8" t="str">
        <x:v>Общество с ограниченной ответственностью "Медицинский Центр Эйдос"</x:v>
      </x:c>
      <x:c r="C516" s="10" t="n">
        <x:v>5050108062</x:v>
      </x:c>
      <x:c r="D516" s="10" t="n">
        <x:v>1135050006960</x:v>
      </x:c>
      <x:c r="E516" s="11" t="str">
        <x:v>Л041-01162-50/00314026</x:v>
      </x:c>
      <x:c r="F516" s="8" t="str">
        <x:v>141190, Московская область, г. Фрязино, просп. Мира, д. 33, корп. 2</x:v>
      </x:c>
      <x:c r="G516" s="7" t="str">
        <x:v>психиатрия-наркология</x:v>
      </x:c>
      <x:c r="H516" s="9" t="str">
        <x:v>Действует</x:v>
      </x:c>
      <x:c r="I516" s="8" t="str">
        <x:v>https://roszdravnadzor.gov.ru/services/licenses</x:v>
      </x:c>
    </x:row>
    <x:row r="517" ht="48" customHeight="1">
      <x:c r="A517" s="7" t="str">
        <x:v>п. ротвино</x:v>
      </x:c>
      <x:c r="B517" s="8" t="str">
        <x:v>Федеральное государственное бюджетное учреждение здравоохранения "Медико-санитарная часть №164 Федерального медико-биологического агенства"</x:v>
      </x:c>
      <x:c r="C517" s="10" t="n">
        <x:v>5077011117</x:v>
      </x:c>
      <x:c r="D517" s="10" t="n">
        <x:v>1025007769819</x:v>
      </x:c>
      <x:c r="E517" s="11" t="str">
        <x:v>Л041-00110-77/00577545</x:v>
      </x:c>
      <x:c r="F517" s="8" t="str">
        <x:v>142280, Московская область, Протвино, ул. Ленина, д. 15</x:v>
      </x:c>
      <x:c r="G517" s="7" t="str">
        <x:v>психиатрия-наркология</x:v>
      </x:c>
      <x:c r="H517" s="9" t="str">
        <x:v>Действует</x:v>
      </x:c>
      <x:c r="I517" s="8" t="str">
        <x:v>https://roszdravnadzor.gov.ru/services/licenses</x:v>
      </x:c>
    </x:row>
    <x:row r="518" ht="48" customHeight="1">
      <x:c r="A518" s="7" t="str">
        <x:v>п. Саматиха</x:v>
      </x:c>
      <x:c r="B518" s="8" t="str">
        <x:v>Государственное бюджетное учреждение здравоохранения Московской области "Психиатрическая больница №3 имени Т.Б. Дмитриевой"</x:v>
      </x:c>
      <x:c r="C518" s="10" t="n">
        <x:v>5034083364</x:v>
      </x:c>
      <x:c r="D518" s="10" t="n">
        <x:v>1025004585363</x:v>
      </x:c>
      <x:c r="E518" s="11" t="str">
        <x:v>Л041-01162-50/00367982</x:v>
      </x:c>
      <x:c r="F518" s="8" t="str">
        <x:v>140754, Московская область, Шатурский район, п. Саматиха</x:v>
      </x:c>
      <x:c r="G518" s="7" t="str">
        <x:v>психиатрия-наркология</x:v>
      </x:c>
      <x:c r="H518" s="9" t="str">
        <x:v>Действует</x:v>
      </x:c>
      <x:c r="I518" s="8" t="str">
        <x:v>https://roszdravnadzor.gov.ru/services/licenses</x:v>
      </x:c>
    </x:row>
    <x:row r="519" ht="48" customHeight="1">
      <x:c r="A519" s="7" t="str">
        <x:v>п. Сосны</x:v>
      </x:c>
      <x:c r="B519" s="8" t="str">
        <x:v>Общество с ограниченной ответственностью "РЕКОНСТРУКЦИЯ"</x:v>
      </x:c>
      <x:c r="C519" s="10" t="n">
        <x:v>5032343708</x:v>
      </x:c>
      <x:c r="D519" s="10" t="n">
        <x:v>1225000079072</x:v>
      </x:c>
      <x:c r="E519" s="11" t="str">
        <x:v>Л041-01162-50/00639569</x:v>
      </x:c>
      <x:c r="F519" s="8" t="str">
        <x:v>143030, Московская область, г.о. Одинцовский, п Сосны, д. 31</x:v>
      </x:c>
      <x:c r="G519" s="7" t="str">
        <x:v>психиатрия-наркология</x:v>
      </x:c>
      <x:c r="H519" s="9" t="str">
        <x:v>Действует</x:v>
      </x:c>
      <x:c r="I519" s="8" t="str">
        <x:v>https://roszdravnadzor.gov.ru/services/licenses</x:v>
      </x:c>
    </x:row>
    <x:row r="520" ht="48" customHeight="1">
      <x:c r="A520" s="7" t="str">
        <x:v>п. Старый Городок</x:v>
      </x:c>
      <x:c r="B520" s="8" t="str">
        <x:v>Государственное бюджетное учреждение здравоохранения Московской области "Одинцовская областная больница"</x:v>
      </x:c>
      <x:c r="C520" s="10" t="n">
        <x:v>5032313990</x:v>
      </x:c>
      <x:c r="D520" s="10" t="n">
        <x:v>1195081091743</x:v>
      </x:c>
      <x:c r="E520" s="11" t="str">
        <x:v>Л041-01162-50/00574143</x:v>
      </x:c>
      <x:c r="F520" s="8" t="str">
        <x:v>143079, Московская область, Одинцовский г.о., п. Старый Городок, ул. Заводская, д. 37, стр. 3</x:v>
      </x:c>
      <x:c r="G520" s="7" t="str">
        <x:v>психиатрия-наркология</x:v>
      </x:c>
      <x:c r="H520" s="9" t="str">
        <x:v>Действует</x:v>
      </x:c>
      <x:c r="I520" s="8" t="str">
        <x:v>https://roszdravnadzor.gov.ru/services/licenses</x:v>
      </x:c>
    </x:row>
    <x:row r="521" ht="48" customHeight="1">
      <x:c r="A521" s="7" t="str">
        <x:v>п. утилково</x:v>
      </x:c>
      <x:c r="B521" s="8" t="str">
        <x:v>Общество с ограниченной ответственностью "Наркодетокс"</x:v>
      </x:c>
      <x:c r="C521" s="10" t="n">
        <x:v>7716746280</x:v>
      </x:c>
      <x:c r="D521" s="10" t="n">
        <x:v>1137746449653</x:v>
      </x:c>
      <x:c r="E521" s="11" t="str">
        <x:v>Л041-01162-50/00294056</x:v>
      </x:c>
      <x:c r="F521" s="8" t="str">
        <x:v>143441, Московская область, Путилково, Красногорский район, д. 148А</x:v>
      </x:c>
      <x:c r="G521" s="7" t="str">
        <x:v>психиатрия-наркология</x:v>
      </x:c>
      <x:c r="H521" s="9" t="str">
        <x:v>Действует</x:v>
      </x:c>
      <x:c r="I521" s="8" t="str">
        <x:v>https://roszdravnadzor.gov.ru/services/licenses</x:v>
      </x:c>
    </x:row>
    <x:row r="522" ht="48" customHeight="1">
      <x:c r="A522" s="7" t="str">
        <x:v>п. ушкинский район</x:v>
      </x:c>
      <x:c r="B522" s="8" t="str">
        <x:v>Общество с ограниченной ответственностью "Семейная поликлиника №3"</x:v>
      </x:c>
      <x:c r="C522" s="10" t="n">
        <x:v>5042096367</x:v>
      </x:c>
      <x:c r="D522" s="10" t="n">
        <x:v>1075038015546</x:v>
      </x:c>
      <x:c r="E522" s="11" t="str">
        <x:v>Л041-01162-50/00370300</x:v>
      </x:c>
      <x:c r="F522" s="8" t="str">
        <x:v>141207, Московская область, г. Пушкино, Пушкинский район, ул. Тургенева, д. 13, помещение №18, 10/1 и 10/2</x:v>
      </x:c>
      <x:c r="G522" s="7" t="str">
        <x:v>психиатрия-наркология</x:v>
      </x:c>
      <x:c r="H522" s="9" t="str">
        <x:v>Действует</x:v>
      </x:c>
      <x:c r="I522" s="8" t="str">
        <x:v>https://roszdravnadzor.gov.ru/services/licenses</x:v>
      </x:c>
    </x:row>
    <x:row r="523" ht="48" customHeight="1">
      <x:c r="A523" s="7" t="str">
        <x:v>п. ущино</x:v>
      </x:c>
      <x:c r="B523" s="8" t="str">
        <x:v>Федеральное государственное автономное учреждение здравоохранения Больница Пущинского научного центра Российской академии наук</x:v>
      </x:c>
      <x:c r="C523" s="10" t="n">
        <x:v>5039002859</x:v>
      </x:c>
      <x:c r="D523" s="10" t="n">
        <x:v>1025007773196</x:v>
      </x:c>
      <x:c r="E523" s="11" t="str">
        <x:v>Л041-00110-77/00335064</x:v>
      </x:c>
      <x:c r="F523" s="8" t="str">
        <x:v>142290, Московская область, Пущино, ул. Институтская, д. 1</x:v>
      </x:c>
      <x:c r="G523" s="7" t="str">
        <x:v>психиатрия-наркология</x:v>
      </x:c>
      <x:c r="H523" s="9" t="str">
        <x:v>Действует</x:v>
      </x:c>
      <x:c r="I523" s="8" t="str">
        <x:v>https://roszdravnadzor.gov.ru/services/licenses</x:v>
      </x:c>
    </x:row>
    <x:row r="524" ht="48" customHeight="1">
      <x:c r="A524" s="7" t="str">
        <x:v>п. Юность</x:v>
      </x:c>
      <x:c r="B524" s="8" t="str">
        <x:v>Федеральное государственное бюджетное лечебно-профилактическое учреждение "Лечебно-оздоровительный центр Министерства иностранных дел Российской Федерации"</x:v>
      </x:c>
      <x:c r="C524" s="10" t="n">
        <x:v>7704560058</x:v>
      </x:c>
      <x:c r="D524" s="10" t="n">
        <x:v>1057747234984</x:v>
      </x:c>
      <x:c r="E524" s="11" t="str">
        <x:v>Л041-00110-77/00363964</x:v>
      </x:c>
      <x:c r="F524" s="8" t="str">
        <x:v>141142, Московская область, г.о. Лосино-Петровский, п. Юность, тер. Больница МИД, стр. 1, к. 3</x:v>
      </x:c>
      <x:c r="G524" s="7" t="str">
        <x:v>психиатрия-наркология</x:v>
      </x:c>
      <x:c r="H524" s="9" t="str">
        <x:v>Действует</x:v>
      </x:c>
      <x:c r="I524" s="8" t="str">
        <x:v>https://roszdravnadzor.gov.ru/services/licenses</x:v>
      </x:c>
    </x:row>
    <x:row r="525" ht="48" customHeight="1">
      <x:c r="A525" s="7" t="str">
        <x:v>пгт Голубое</x:v>
      </x:c>
      <x:c r="B525" s="8" t="str">
        <x:v>Федеральное государственное бюджетное учреждение "Федеральный научно-клинический центр медицинской реабилитации и курортологии Федерального медико-биологического агентства"</x:v>
      </x:c>
      <x:c r="C525" s="10" t="n">
        <x:v>5044013246</x:v>
      </x:c>
      <x:c r="D525" s="10" t="n">
        <x:v>1035008852944</x:v>
      </x:c>
      <x:c r="E525" s="11" t="str">
        <x:v>Л041-00110-77/00574971</x:v>
      </x:c>
      <x:c r="F525" s="8" t="str">
        <x:v>141551, Московская область, г.о. Солнечногорск, пгт. Голубое, ул. Родниковая, стр. 6, к. 1</x:v>
      </x:c>
      <x:c r="G525" s="7" t="str">
        <x:v>психиатрия-наркология</x:v>
      </x:c>
      <x:c r="H525" s="9" t="str">
        <x:v>Действует</x:v>
      </x:c>
      <x:c r="I525" s="8" t="str">
        <x:v>https://roszdravnadzor.gov.ru/services/licenses</x:v>
      </x:c>
    </x:row>
    <x:row r="526" ht="48" customHeight="1">
      <x:c r="A526" s="7" t="str">
        <x:v>пгт Лотошино</x:v>
      </x:c>
      <x:c r="B526" s="8" t="str">
        <x:v>Государственное бюджетное учреждение здравоохранения Московской области "Лотошинская больница"</x:v>
      </x:c>
      <x:c r="C526" s="10" t="n">
        <x:v>5071003430</x:v>
      </x:c>
      <x:c r="D526" s="10" t="n">
        <x:v>1025007373863</x:v>
      </x:c>
      <x:c r="E526" s="11" t="str">
        <x:v>Л041-01162-50/00384121</x:v>
      </x:c>
      <x:c r="F526" s="8" t="str">
        <x:v>143800, Московская область, м.о. Лотошино, пгт. Лотошино, ул. Спортивная, д. 9, к. 1</x:v>
      </x:c>
      <x:c r="G526" s="7" t="str">
        <x:v>психиатрия-наркология</x:v>
      </x:c>
      <x:c r="H526" s="9" t="str">
        <x:v>Действует</x:v>
      </x:c>
      <x:c r="I526" s="8" t="str">
        <x:v>https://roszdravnadzor.gov.ru/services/licenses</x:v>
      </x:c>
    </x:row>
    <x:row r="527" ht="48" customHeight="1">
      <x:c r="A527" s="7" t="str">
        <x:v>пгт Михнево</x:v>
      </x:c>
      <x:c r="B527" s="8" t="str">
        <x:v>Общество с ограниченной ответственностью "ДЫШИ"</x:v>
      </x:c>
      <x:c r="C527" s="10" t="n">
        <x:v>5009111307</x:v>
      </x:c>
      <x:c r="D527" s="10" t="n">
        <x:v>1175027018132</x:v>
      </x:c>
      <x:c r="E527" s="11" t="str">
        <x:v>Л041-01162-50/00339118</x:v>
      </x:c>
      <x:c r="F527" s="8" t="str">
        <x:v>142840, Московская область, г.о. Ступино, пгт. Михнево, ул. Горького, д. 3</x:v>
      </x:c>
      <x:c r="G527" s="7" t="str">
        <x:v>психиатрия-наркология</x:v>
      </x:c>
      <x:c r="H527" s="9" t="str">
        <x:v>Действует</x:v>
      </x:c>
      <x:c r="I527" s="8" t="str">
        <x:v>https://roszdravnadzor.gov.ru/services/licenses</x:v>
      </x:c>
    </x:row>
    <x:row r="528" ht="48" customHeight="1">
      <x:c r="A528" s="7" t="str">
        <x:v>пгт Новоивановское</x:v>
      </x:c>
      <x:c r="B528" s="8" t="str">
        <x:v>Государственное бюджетное учреждение здравоохранения Московской области "Одинцовская областная больница"</x:v>
      </x:c>
      <x:c r="C528" s="10" t="n">
        <x:v>5032313990</x:v>
      </x:c>
      <x:c r="D528" s="10" t="n">
        <x:v>1195081091743</x:v>
      </x:c>
      <x:c r="E528" s="11" t="str">
        <x:v>Л041-01162-50/00574143</x:v>
      </x:c>
      <x:c r="F528" s="8" t="str">
        <x:v>143026, Московская область, г.о. Одинцовский, пгт. Новоивановское, ул. Калинина, д. 1, к. 1</x:v>
      </x:c>
      <x:c r="G528" s="7" t="str">
        <x:v>психиатрия-наркология</x:v>
      </x:c>
      <x:c r="H528" s="9" t="str">
        <x:v>Действует</x:v>
      </x:c>
      <x:c r="I528" s="8" t="str">
        <x:v>https://roszdravnadzor.gov.ru/services/licenses</x:v>
      </x:c>
    </x:row>
    <x:row r="529" ht="48" customHeight="1">
      <x:c r="A529" s="7" t="str">
        <x:v>пгт Обухово</x:v>
      </x:c>
      <x:c r="B529" s="8" t="str">
        <x:v>Общество с ограниченной ответственностью "ЦЕНТР ПРОФИЛАКТИКИ И ЛЕЧЕНИЯ ЗАВИСИМОСТИ"</x:v>
      </x:c>
      <x:c r="C529" s="10" t="n">
        <x:v>5031161335</x:v>
      </x:c>
      <x:c r="D529" s="10" t="n">
        <x:v>1255000050491</x:v>
      </x:c>
      <x:c r="E529" s="11" t="str">
        <x:v>Л041-01162-50/04438473</x:v>
      </x:c>
      <x:c r="F529" s="8" t="str">
        <x:v>142440, Московская область, Богородский г.о., пгт. Обухово, ул. Ленина, д. 25А</x:v>
      </x:c>
      <x:c r="G529" s="7" t="str">
        <x:v>психиатрия-наркология</x:v>
      </x:c>
      <x:c r="H529" s="9" t="str">
        <x:v>Действует</x:v>
      </x:c>
      <x:c r="I529" s="8" t="str">
        <x:v>https://roszdravnadzor.gov.ru/services/licenses</x:v>
      </x:c>
    </x:row>
    <x:row r="530" ht="48" customHeight="1">
      <x:c r="A530" s="7" t="str">
        <x:v>пгт Серебряные Пруды</x:v>
      </x:c>
      <x:c r="B530" s="8" t="str">
        <x:v>Государственное бюджетное учреждение здравоохранения Московской области "Серебряно-Прудская больница"</x:v>
      </x:c>
      <x:c r="C530" s="10" t="n">
        <x:v>5076000218</x:v>
      </x:c>
      <x:c r="D530" s="10" t="n">
        <x:v>1025007730791</x:v>
      </x:c>
      <x:c r="E530" s="11" t="str">
        <x:v>Л041-01162-50/00573837</x:v>
      </x:c>
      <x:c r="F530" s="8" t="str">
        <x:v>142970, Московская область, м.о. Серебряные Пруды, пгт. Серебряные Пруды, ул. Большая Луговая, д. 3</x:v>
      </x:c>
      <x:c r="G530" s="7" t="str">
        <x:v>психиатрия-наркология</x:v>
      </x:c>
      <x:c r="H530" s="9" t="str">
        <x:v>Действует</x:v>
      </x:c>
      <x:c r="I530" s="8" t="str">
        <x:v>https://roszdravnadzor.gov.ru/services/licenses</x:v>
      </x:c>
    </x:row>
    <x:row r="531" ht="48" customHeight="1">
      <x:c r="A531" s="7" t="str">
        <x:v>пгт Серебряные Пруды</x:v>
      </x:c>
      <x:c r="B531" s="8" t="str">
        <x:v>Государственное бюджетное учреждение здравоохранения Московской области "Серебряно-Прудская больница"</x:v>
      </x:c>
      <x:c r="C531" s="10" t="n">
        <x:v>5076000218</x:v>
      </x:c>
      <x:c r="D531" s="10" t="n">
        <x:v>1025007730791</x:v>
      </x:c>
      <x:c r="E531" s="11" t="str">
        <x:v>Л041-01162-50/00573837</x:v>
      </x:c>
      <x:c r="F531" s="8" t="str">
        <x:v>142970, Московская область, м.о. Серебряные Пруды, пгт. Серебряные Пруды, ул. Школьная, д. 4 Б</x:v>
      </x:c>
      <x:c r="G531" s="7" t="str">
        <x:v>психиатрия-наркология</x:v>
      </x:c>
      <x:c r="H531" s="9" t="str">
        <x:v>Действует</x:v>
      </x:c>
      <x:c r="I531" s="8" t="str">
        <x:v>https://roszdravnadzor.gov.ru/services/licenses</x:v>
      </x:c>
    </x:row>
    <x:row r="532" ht="48" customHeight="1">
      <x:c r="A532" s="7" t="str">
        <x:v>пгт Фряново</x:v>
      </x:c>
      <x:c r="B532" s="8" t="str">
        <x:v>Государственное бюджетное учреждение здравоохранения Московской области "Щёлковская больница"</x:v>
      </x:c>
      <x:c r="C532" s="10" t="n">
        <x:v>5050155880</x:v>
      </x:c>
      <x:c r="D532" s="10" t="n">
        <x:v>1225000082340</x:v>
      </x:c>
      <x:c r="E532" s="11" t="str">
        <x:v>Л041-01162-50/00327527</x:v>
      </x:c>
      <x:c r="F532" s="8" t="str">
        <x:v>141147, Московская область, г.о. Щёлково, пгт. Фряново, ул. Текстильщиков, стр. 6</x:v>
      </x:c>
      <x:c r="G532" s="7" t="str">
        <x:v>психиатрия-наркология</x:v>
      </x:c>
      <x:c r="H532" s="9" t="str">
        <x:v>Действует</x:v>
      </x:c>
      <x:c r="I532" s="8" t="str">
        <x:v>https://roszdravnadzor.gov.ru/services/licenses</x:v>
      </x:c>
    </x:row>
    <x:row r="533" ht="48" customHeight="1">
      <x:c r="A533" s="7" t="str">
        <x:v>пос. Власиха</x:v>
      </x:c>
      <x:c r="B533"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533" s="10" t="n">
        <x:v>5024000030</x:v>
      </x:c>
      <x:c r="D533" s="10" t="n">
        <x:v>1035004452361</x:v>
      </x:c>
      <x:c r="E533" s="11" t="str">
        <x:v>Л041-00110-64/00574904</x:v>
      </x:c>
      <x:c r="F533" s="8" t="str">
        <x:v>143010, Московская область, г.о. Власиха, пос. Власиха, ул. Лесная, д. 50, корп. 1</x:v>
      </x:c>
      <x:c r="G533" s="7" t="str">
        <x:v>психиатрия-наркология</x:v>
      </x:c>
      <x:c r="H533" s="9" t="str">
        <x:v>Действует</x:v>
      </x:c>
      <x:c r="I533" s="8" t="str">
        <x:v>https://roszdravnadzor.gov.ru/services/licenses</x:v>
      </x:c>
    </x:row>
    <x:row r="534" ht="48" customHeight="1">
      <x:c r="A534" s="7" t="str">
        <x:v>пос. елок городского типа ВНИИССОК</x:v>
      </x:c>
      <x:c r="B534" s="8" t="str">
        <x:v>Общество с ограниченной ответственностью "ЛАЙФКЛИНИК24"</x:v>
      </x:c>
      <x:c r="C534" s="10" t="n">
        <x:v>9722080146</x:v>
      </x:c>
      <x:c r="D534" s="10" t="n">
        <x:v>1247700485779</x:v>
      </x:c>
      <x:c r="E534" s="11" t="str">
        <x:v>Л041-01162-50/02298657</x:v>
      </x:c>
      <x:c r="F534" s="8" t="str">
        <x:v>143072, Московская область, Одинцовский г.о., поселок городского типа ВНИИССОК, улица Дружбы, дом 5, помещение 1</x:v>
      </x:c>
      <x:c r="G534" s="7" t="str">
        <x:v>психиатрия-наркология</x:v>
      </x:c>
      <x:c r="H534" s="9" t="str">
        <x:v>Действует</x:v>
      </x:c>
      <x:c r="I534" s="8" t="str">
        <x:v>https://roszdravnadzor.gov.ru/services/licenses</x:v>
      </x:c>
    </x:row>
    <x:row r="535" ht="48" customHeight="1">
      <x:c r="A535" s="7" t="str">
        <x:v>пос. елок Звездный городок</x:v>
      </x:c>
      <x:c r="B535"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535" s="10" t="n">
        <x:v>7715107139</x:v>
      </x:c>
      <x:c r="D535" s="10" t="n">
        <x:v>1037739657075</x:v>
      </x:c>
      <x:c r="E535" s="11" t="str">
        <x:v>Л041-00110-77/00574513</x:v>
      </x:c>
      <x:c r="F535" s="8" t="str">
        <x:v>141160, Московская область, городской округ Звездный городок, поселок Звездный городок, д. 21</x:v>
      </x:c>
      <x:c r="G535" s="7" t="str">
        <x:v>психиатрия-наркология</x:v>
      </x:c>
      <x:c r="H535" s="9" t="str">
        <x:v>Действует</x:v>
      </x:c>
      <x:c r="I535" s="8" t="str">
        <x:v>https://roszdravnadzor.gov.ru/services/licenses</x:v>
      </x:c>
    </x:row>
    <x:row r="536" ht="48" customHeight="1">
      <x:c r="A536" s="7" t="str">
        <x:v>пос. Ильинский</x:v>
      </x:c>
      <x:c r="B536" s="8" t="str">
        <x:v>Общество с ограниченной ответственностью "МП ЛОРА"</x:v>
      </x:c>
      <x:c r="C536" s="10" t="n">
        <x:v>5040009633</x:v>
      </x:c>
      <x:c r="D536" s="10" t="n">
        <x:v>1025005118489</x:v>
      </x:c>
      <x:c r="E536" s="11" t="str">
        <x:v>Л041-01162-50/00369813</x:v>
      </x:c>
      <x:c r="F536" s="8" t="str">
        <x:v>140120, Московская область, пос. Ильинский, Раменский район, ул. Пролетарская, д. 49</x:v>
      </x:c>
      <x:c r="G536" s="7" t="str">
        <x:v>психиатрия-наркология</x:v>
      </x:c>
      <x:c r="H536" s="9" t="str">
        <x:v>Действует</x:v>
      </x:c>
      <x:c r="I536" s="8" t="str">
        <x:v>https://roszdravnadzor.gov.ru/services/licenses</x:v>
      </x:c>
    </x:row>
    <x:row r="537" ht="48" customHeight="1">
      <x:c r="A537" s="7" t="str">
        <x:v>пос. Октябрьский</x:v>
      </x:c>
      <x:c r="B537" s="8" t="str">
        <x:v>Государственное казенное учреждение Государственное казенное общеобразовательное учреждение Московской области для детей, нуждающихся в психолого-педагогической и медико-социальной помощи, "Центр психолого-педагогической реабилитации, коррекции и образования "Ариадна"</x:v>
      </x:c>
      <x:c r="C537" s="10" t="n">
        <x:v>5027092375</x:v>
      </x:c>
      <x:c r="D537" s="10" t="n">
        <x:v>1035005007971</x:v>
      </x:c>
      <x:c r="E537" s="11" t="str">
        <x:v>Л041-01162-50/00365763</x:v>
      </x:c>
      <x:c r="F537" s="8" t="str">
        <x:v>140060, Московская область, пос. Октябрьский, Люберецкий район, ул. Ленина, д. 1</x:v>
      </x:c>
      <x:c r="G537" s="7" t="str">
        <x:v>психиатрия-наркология</x:v>
      </x:c>
      <x:c r="H537" s="9" t="str">
        <x:v>Действует</x:v>
      </x:c>
      <x:c r="I537" s="8" t="str">
        <x:v>https://roszdravnadzor.gov.ru/services/licenses</x:v>
      </x:c>
    </x:row>
    <x:row r="538" ht="48" customHeight="1">
      <x:c r="A538" s="7" t="str">
        <x:v>пос. Раменский</x:v>
      </x:c>
      <x:c r="B538" s="8" t="str">
        <x:v>Государственное бюджетное учреждение здравоохранения Московской области "Психиатрическая больница № 5"</x:v>
      </x:c>
      <x:c r="C538" s="10" t="n">
        <x:v>5042021643</x:v>
      </x:c>
      <x:c r="D538" s="10" t="n">
        <x:v>1025005330888</x:v>
      </x:c>
      <x:c r="E538" s="11" t="str">
        <x:v>Л041-01162-50/00358457</x:v>
      </x:c>
      <x:c r="F538" s="8" t="str">
        <x:v>141836, Московская область, пос. Раменский, ул. Больничная, д. 6, корп. 5</x:v>
      </x:c>
      <x:c r="G538" s="7" t="str">
        <x:v>психиатрия-наркология</x:v>
      </x:c>
      <x:c r="H538" s="9" t="str">
        <x:v>Действует</x:v>
      </x:c>
      <x:c r="I538" s="8" t="str">
        <x:v>https://roszdravnadzor.gov.ru/services/licenses</x:v>
      </x:c>
    </x:row>
    <x:row r="539" ht="48" customHeight="1">
      <x:c r="A539" s="7" t="str">
        <x:v>пос. Раменский</x:v>
      </x:c>
      <x:c r="B539" s="8" t="str">
        <x:v>Государственное бюджетное учреждение здравоохранения Московской области "Психиатрическая больница № 5"</x:v>
      </x:c>
      <x:c r="C539" s="10" t="n">
        <x:v>5042021643</x:v>
      </x:c>
      <x:c r="D539" s="10" t="n">
        <x:v>1025005330888</x:v>
      </x:c>
      <x:c r="E539" s="11" t="str">
        <x:v>Л041-01162-50/00358457</x:v>
      </x:c>
      <x:c r="F539" s="8" t="str">
        <x:v>141836, Московская область, пос. Раменский, ул. Больничная, д. 6, корп. 6</x:v>
      </x:c>
      <x:c r="G539" s="7" t="str">
        <x:v>психиатрия-наркология</x:v>
      </x:c>
      <x:c r="H539" s="9" t="str">
        <x:v>Действует</x:v>
      </x:c>
      <x:c r="I539" s="8" t="str">
        <x:v>https://roszdravnadzor.gov.ru/services/licenses</x:v>
      </x:c>
    </x:row>
    <x:row r="540" ht="48" customHeight="1">
      <x:c r="A540" s="7" t="str">
        <x:v>пос. сан. им. А.И.Герцена</x:v>
      </x:c>
      <x:c r="B540" s="8" t="str">
        <x:v>Федеральное государственное бюджетное учреждение "Центр реабилитации" Управления делами Президента Российской Федерации</x:v>
      </x:c>
      <x:c r="C540" s="10" t="n">
        <x:v>5032039680</x:v>
      </x:c>
      <x:c r="D540" s="10" t="n">
        <x:v>1035006460653</x:v>
      </x:c>
      <x:c r="E540" s="11" t="str">
        <x:v>Л041-00110-77/00320966</x:v>
      </x:c>
      <x:c r="F540" s="8" t="str">
        <x:v>143088, Московская область, Одинцовский район, Никольское с.п., пос. сан. им. А.И.Герцена</x:v>
      </x:c>
      <x:c r="G540" s="7" t="str">
        <x:v>психиатрия-наркология</x:v>
      </x:c>
      <x:c r="H540" s="9" t="str">
        <x:v>Действует</x:v>
      </x:c>
      <x:c r="I540" s="8" t="str">
        <x:v>https://roszdravnadzor.gov.ru/services/licenses</x:v>
      </x:c>
    </x:row>
    <x:row r="541" ht="48" customHeight="1">
      <x:c r="A541" s="7" t="str">
        <x:v>пос. Томилино</x:v>
      </x:c>
      <x:c r="B541" s="8" t="str">
        <x:v>Акционерное общество "Центр авиационной медицины"</x:v>
      </x:c>
      <x:c r="C541" s="10" t="n">
        <x:v>7708729481</x:v>
      </x:c>
      <x:c r="D541" s="10" t="n">
        <x:v>1107746911678</x:v>
      </x:c>
      <x:c r="E541" s="11" t="str">
        <x:v>Л041-01181-16/00590257</x:v>
      </x:c>
      <x:c r="F541" s="8" t="str">
        <x:v>140070, Московская область, пос. Томилино, Люберецкий район, ул. Гаршина, д. 26/1</x:v>
      </x:c>
      <x:c r="G541" s="7" t="str">
        <x:v>психиатрия-наркология</x:v>
      </x:c>
      <x:c r="H541" s="9" t="str">
        <x:v>Действует</x:v>
      </x:c>
      <x:c r="I541" s="8" t="str">
        <x:v>https://roszdravnadzor.gov.ru/services/licenses</x:v>
      </x:c>
    </x:row>
    <x:row r="542" ht="48" customHeight="1">
      <x:c r="A542" s="7" t="str">
        <x:v>пос. Удельная</x:v>
      </x:c>
      <x:c r="B542" s="8" t="str">
        <x:v>Общество с ограниченной ответственностью "МЕДСЕРВИС"</x:v>
      </x:c>
      <x:c r="C542" s="10" t="n">
        <x:v>5040097510</x:v>
      </x:c>
      <x:c r="D542" s="10" t="n">
        <x:v>1105040001208</x:v>
      </x:c>
      <x:c r="E542" s="11" t="str">
        <x:v>Л041-01162-50/00369805</x:v>
      </x:c>
      <x:c r="F542" s="8" t="str">
        <x:v>140140, Московская область, пос. Удельная, Раменский район, ул. Интернациональная, д. 17</x:v>
      </x:c>
      <x:c r="G542" s="7" t="str">
        <x:v>психиатрия-наркология</x:v>
      </x:c>
      <x:c r="H542" s="9" t="str">
        <x:v>Действует</x:v>
      </x:c>
      <x:c r="I542" s="8" t="str">
        <x:v>https://roszdravnadzor.gov.ru/services/licenses</x:v>
      </x:c>
    </x:row>
    <x:row r="543" ht="48" customHeight="1">
      <x:c r="A543" s="7" t="str">
        <x:v>р.п. Большие Вяземы</x:v>
      </x:c>
      <x:c r="B543" s="8" t="str">
        <x:v>Общество с ограниченной ответственностью "Медицинский Центр "Гимед"</x:v>
      </x:c>
      <x:c r="C543" s="10" t="n">
        <x:v>5032273352</x:v>
      </x:c>
      <x:c r="D543" s="10" t="n">
        <x:v>1175024009181</x:v>
      </x:c>
      <x:c r="E543" s="11" t="str">
        <x:v>Л041-01162-50/00315247</x:v>
      </x:c>
      <x:c r="F543" s="8" t="str">
        <x:v>143050, Московская область, р.п. Большие Вяземы, Одинцовский район, владение 1Б</x:v>
      </x:c>
      <x:c r="G543" s="7" t="str">
        <x:v>психиатрия-наркология</x:v>
      </x:c>
      <x:c r="H543" s="9" t="str">
        <x:v>Действует</x:v>
      </x:c>
      <x:c r="I543" s="8" t="str">
        <x:v>https://roszdravnadzor.gov.ru/services/licenses</x:v>
      </x:c>
    </x:row>
    <x:row r="544" ht="48" customHeight="1">
      <x:c r="A544" s="7" t="str">
        <x:v>р.п. Большие Вяземы</x:v>
      </x:c>
      <x:c r="B544" s="8" t="str">
        <x:v>Общество с ограниченной ответственностью "СЕНИКСПРОФМЕД"</x:v>
      </x:c>
      <x:c r="C544" s="10" t="n">
        <x:v>7743045364</x:v>
      </x:c>
      <x:c r="D544" s="10" t="n">
        <x:v>1157746039450</x:v>
      </x:c>
      <x:c r="E544" s="11" t="str">
        <x:v>Л041-01137-77/00343525</x:v>
      </x:c>
      <x:c r="F544" s="8" t="str">
        <x:v>143050, Московская область, р.п. Большие Вяземы, Одинцовский район, владение 1б</x:v>
      </x:c>
      <x:c r="G544" s="7" t="str">
        <x:v>психиатрия-наркология</x:v>
      </x:c>
      <x:c r="H544" s="9" t="str">
        <x:v>Действует</x:v>
      </x:c>
      <x:c r="I544" s="8" t="str">
        <x:v>https://roszdravnadzor.gov.ru/services/licenses</x:v>
      </x:c>
    </x:row>
    <x:row r="545" ht="48" customHeight="1">
      <x:c r="A545" s="7" t="str">
        <x:v>р.п. Быково</x:v>
      </x:c>
      <x:c r="B545" s="8" t="str">
        <x:v>Общество с ограниченной ответственностью "МедАктив"</x:v>
      </x:c>
      <x:c r="C545" s="10" t="n">
        <x:v>5040115159</x:v>
      </x:c>
      <x:c r="D545" s="10" t="n">
        <x:v>1125040002977</x:v>
      </x:c>
      <x:c r="E545" s="11" t="str">
        <x:v>Л041-01162-50/00370255</x:v>
      </x:c>
      <x:c r="F545" s="8" t="str">
        <x:v>140150, Московская область, Раменский м.о., р.п. Быково, ул. Леволинейная, д. 41</x:v>
      </x:c>
      <x:c r="G545" s="7" t="str">
        <x:v>психиатрия-наркология</x:v>
      </x:c>
      <x:c r="H545" s="9" t="str">
        <x:v>Действует</x:v>
      </x:c>
      <x:c r="I545" s="8" t="str">
        <x:v>https://roszdravnadzor.gov.ru/services/licenses</x:v>
      </x:c>
    </x:row>
    <x:row r="546" ht="48" customHeight="1">
      <x:c r="A546" s="7" t="str">
        <x:v>р.п. Запрудня</x:v>
      </x:c>
      <x:c r="B546" s="8" t="str">
        <x:v>Государственное бюджетное учреждение здравоохранения Московской области "Дубненская больница"</x:v>
      </x:c>
      <x:c r="C546" s="10" t="n">
        <x:v>5010036291</x:v>
      </x:c>
      <x:c r="D546" s="10" t="n">
        <x:v>1075010004673</x:v>
      </x:c>
      <x:c r="E546" s="11" t="str">
        <x:v>Л041-01162-50/00553290</x:v>
      </x:c>
      <x:c r="F546" s="8" t="str">
        <x:v>141960, Московская область, Талдомский г.о., р.п. Запрудня, ул. Карла Маркса, д. 14</x:v>
      </x:c>
      <x:c r="G546" s="7" t="str">
        <x:v>психиатрия-наркология</x:v>
      </x:c>
      <x:c r="H546" s="9" t="str">
        <x:v>Действует</x:v>
      </x:c>
      <x:c r="I546" s="8" t="str">
        <x:v>https://roszdravnadzor.gov.ru/services/licenses</x:v>
      </x:c>
    </x:row>
    <x:row r="547" ht="48" customHeight="1">
      <x:c r="A547" s="7" t="str">
        <x:v>р.п. Лопатино</x:v>
      </x:c>
      <x:c r="B547" s="8" t="str">
        <x:v>Общество с ограниченной ответственностью "ДИНАМИКАМЕД"</x:v>
      </x:c>
      <x:c r="C547" s="10" t="n">
        <x:v>5003149336</x:v>
      </x:c>
      <x:c r="D547" s="10" t="n">
        <x:v>1225000015140</x:v>
      </x:c>
      <x:c r="E547" s="11" t="str">
        <x:v>Л041-01162-50/00388472</x:v>
      </x:c>
      <x:c r="F547" s="8" t="str">
        <x:v>142702, Московская область, Ленинский г.о., рп. Лопатино, ул. Сухановская, д. 2, помещ. 8,9,10,11</x:v>
      </x:c>
      <x:c r="G547" s="7" t="str">
        <x:v>психиатрия-наркология</x:v>
      </x:c>
      <x:c r="H547" s="9" t="str">
        <x:v>Действует</x:v>
      </x:c>
      <x:c r="I547" s="8" t="str">
        <x:v>https://roszdravnadzor.gov.ru/services/licenses</x:v>
      </x:c>
    </x:row>
    <x:row r="548" ht="48" customHeight="1">
      <x:c r="A548" s="7" t="str">
        <x:v>р.п. Монино</x:v>
      </x:c>
      <x:c r="B548" s="8" t="str">
        <x:v>Государственное бюджетное учреждение здравоохранения Московской области "Московский областной клинический наркологический диспансер"</x:v>
      </x:c>
      <x:c r="C548" s="10" t="n">
        <x:v>5018202624</x:v>
      </x:c>
      <x:c r="D548" s="10" t="n">
        <x:v>1195081097331</x:v>
      </x:c>
      <x:c r="E548" s="11" t="str">
        <x:v>Л041-01162-50/00361999</x:v>
      </x:c>
      <x:c r="F548" s="8" t="str">
        <x:v>141171, Московская область, г.о. Щёлково, рп. Монино, ул. Центральная, д. 1А, помещ. 1</x:v>
      </x:c>
      <x:c r="G548" s="7" t="str">
        <x:v>психиатрия-наркология</x:v>
      </x:c>
      <x:c r="H548" s="9" t="str">
        <x:v>Действует</x:v>
      </x:c>
      <x:c r="I548" s="8" t="str">
        <x:v>https://roszdravnadzor.gov.ru/services/licenses</x:v>
      </x:c>
    </x:row>
    <x:row r="549" ht="48" customHeight="1">
      <x:c r="A549" s="7" t="str">
        <x:v>р.п. Нахабино</x:v>
      </x:c>
      <x:c r="B549" s="8" t="str">
        <x:v>ОБЩЕСТВО С ОГРАНИЧЕННОЙ ОТВЕТСТВЕННОСТЬЮ "Клиника Будь Здоров"</x:v>
      </x:c>
      <x:c r="C549" s="10" t="n">
        <x:v>7704544391</x:v>
      </x:c>
      <x:c r="D549" s="10" t="n">
        <x:v>1057746061262</x:v>
      </x:c>
      <x:c r="E549" s="11" t="str">
        <x:v>Л041-01126-23/00563326</x:v>
      </x:c>
      <x:c r="F549" s="8" t="str">
        <x:v>143404, Московская область, г.о. Красногорск, р.п. Нахабино, ул. Ленина, д. 11</x:v>
      </x:c>
      <x:c r="G549" s="7" t="str">
        <x:v>психиатрия-наркология</x:v>
      </x:c>
      <x:c r="H549" s="9" t="str">
        <x:v>Действует</x:v>
      </x:c>
      <x:c r="I549" s="8" t="str">
        <x:v>https://roszdravnadzor.gov.ru/services/licenses</x:v>
      </x:c>
    </x:row>
    <x:row r="550" ht="48" customHeight="1">
      <x:c r="A550" s="7" t="str">
        <x:v>р.п. Нахабино</x:v>
      </x:c>
      <x:c r="B550" s="8" t="str">
        <x:v>Общество с ограниченной ответственностью "МЕДИКУС"</x:v>
      </x:c>
      <x:c r="C550" s="10" t="n">
        <x:v>5024190751</x:v>
      </x:c>
      <x:c r="D550" s="10" t="n">
        <x:v>1185053042195</x:v>
      </x:c>
      <x:c r="E550" s="11" t="str">
        <x:v>Л041-01162-50/00355782</x:v>
      </x:c>
      <x:c r="F550" s="8" t="str">
        <x:v>143430, Московская область, г.о. Красногорск, р.п. Нахабино, ул. Вокзальная, д. 25, стр. 3</x:v>
      </x:c>
      <x:c r="G550" s="7" t="str">
        <x:v>психиатрия-наркология</x:v>
      </x:c>
      <x:c r="H550" s="9" t="str">
        <x:v>Действует</x:v>
      </x:c>
      <x:c r="I550" s="8" t="str">
        <x:v>https://roszdravnadzor.gov.ru/services/licenses</x:v>
      </x:c>
    </x:row>
    <x:row r="551" ht="48" customHeight="1">
      <x:c r="A551" s="7" t="str">
        <x:v>р.п. Нахабино</x:v>
      </x:c>
      <x:c r="B551" s="8" t="str">
        <x:v>Общество с ограниченной ответственностью "Фабрика Улыбок"</x:v>
      </x:c>
      <x:c r="C551" s="10" t="n">
        <x:v>5024136391</x:v>
      </x:c>
      <x:c r="D551" s="10" t="n">
        <x:v>1135024003443</x:v>
      </x:c>
      <x:c r="E551" s="11" t="str">
        <x:v>Л041-01162-50/00355550</x:v>
      </x:c>
      <x:c r="F551" s="8" t="str">
        <x:v>143430, Московская область, р.п. Нахабино, ул. Вокзальная, д. 25, строение 1</x:v>
      </x:c>
      <x:c r="G551" s="7" t="str">
        <x:v>психиатрия-наркология</x:v>
      </x:c>
      <x:c r="H551" s="9" t="str">
        <x:v>Действует</x:v>
      </x:c>
      <x:c r="I551" s="8" t="str">
        <x:v>https://roszdravnadzor.gov.ru/services/licenses</x:v>
      </x:c>
    </x:row>
    <x:row r="552" ht="48" customHeight="1">
      <x:c r="A552" s="7" t="str">
        <x:v>р.п. Томилино</x:v>
      </x:c>
      <x:c r="B552" s="8" t="str">
        <x:v>Государственное бюджетное учреждение здравоохранения Московской области "Московский областной клинический наркологический диспансер"</x:v>
      </x:c>
      <x:c r="C552" s="10" t="n">
        <x:v>5018202624</x:v>
      </x:c>
      <x:c r="D552" s="10" t="n">
        <x:v>1195081097331</x:v>
      </x:c>
      <x:c r="E552" s="11" t="str">
        <x:v>Л041-01162-50/00361999</x:v>
      </x:c>
      <x:c r="F552" s="8" t="str">
        <x:v>140073, Московская область, г.о. Люберцы, г Люберцы, рп Томилино, мкр. Птицефабрика, д. 1Б</x:v>
      </x:c>
      <x:c r="G552" s="7" t="str">
        <x:v>психиатрия-наркология</x:v>
      </x:c>
      <x:c r="H552" s="9" t="str">
        <x:v>Действует</x:v>
      </x:c>
      <x:c r="I552" s="8" t="str">
        <x:v>https://roszdravnadzor.gov.ru/services/licenses</x:v>
      </x:c>
    </x:row>
    <x:row r="553" ht="48" customHeight="1">
      <x:c r="A553" s="7" t="str">
        <x:v>р.п. Тучково</x:v>
      </x:c>
      <x:c r="B553" s="8" t="str">
        <x:v>Общество с ограниченной ответственностью "Первый шаг"</x:v>
      </x:c>
      <x:c r="C553" s="10" t="n">
        <x:v>7714346889</x:v>
      </x:c>
      <x:c r="D553" s="10" t="n">
        <x:v>1157746628820</x:v>
      </x:c>
      <x:c r="E553" s="11" t="str">
        <x:v>Л041-01162-50/01036972</x:v>
      </x:c>
      <x:c r="F553" s="8" t="str">
        <x:v>143132, Московская область, Рузский г.о., р.п. Тучково, ул. Парковая, д. 25</x:v>
      </x:c>
      <x:c r="G553" s="7" t="str">
        <x:v>психиатрия-наркология</x:v>
      </x:c>
      <x:c r="H553" s="9" t="str">
        <x:v>Действует</x:v>
      </x:c>
      <x:c r="I553" s="8" t="str">
        <x:v>https://roszdravnadzor.gov.ru/services/licenses</x:v>
      </x:c>
    </x:row>
    <x:row r="554" ht="48" customHeight="1">
      <x:c r="A554" s="7" t="str">
        <x:v>р.п. Шаховская</x:v>
      </x:c>
      <x:c r="B554" s="8" t="str">
        <x:v>Государственное бюджетное учреждение здравоохранения Московской области "Шаховская больница"</x:v>
      </x:c>
      <x:c r="C554" s="10" t="n">
        <x:v>5079002929</x:v>
      </x:c>
      <x:c r="D554" s="10" t="n">
        <x:v>1025007864793</x:v>
      </x:c>
      <x:c r="E554" s="11" t="str">
        <x:v>Л041-01162-50/00364188</x:v>
      </x:c>
      <x:c r="F554" s="8" t="str">
        <x:v>143700, Московская область, м.о. Шаховская, рп. Шаховская, ул 1-я Советская, д. 54</x:v>
      </x:c>
      <x:c r="G554" s="7" t="str">
        <x:v>психиатрия-наркология</x:v>
      </x:c>
      <x:c r="H554" s="9" t="str">
        <x:v>Действует</x:v>
      </x:c>
      <x:c r="I554" s="8" t="str">
        <x:v>https://roszdravnadzor.gov.ru/services/licenses</x:v>
      </x:c>
    </x:row>
    <x:row r="555" ht="48" customHeight="1">
      <x:c r="A555" s="7" t="str">
        <x:v>Раменское</x:v>
      </x:c>
      <x:c r="B555" s="8" t="str">
        <x:v>Общество с ограниченной ответственностью "АлкоМед"</x:v>
      </x:c>
      <x:c r="C555" s="10" t="n">
        <x:v>5040072593</x:v>
      </x:c>
      <x:c r="D555" s="10" t="n">
        <x:v>1065040039448</x:v>
      </x:c>
      <x:c r="E555" s="11" t="str">
        <x:v>Л041-01162-50/00554760</x:v>
      </x:c>
      <x:c r="F555" s="8" t="str">
        <x:v>140100, Московская область, Раменское, ул. Михалевича, д. 59/1</x:v>
      </x:c>
      <x:c r="G555" s="7" t="str">
        <x:v>психиатрия-наркология</x:v>
      </x:c>
      <x:c r="H555" s="9" t="str">
        <x:v>Действует</x:v>
      </x:c>
      <x:c r="I555" s="8" t="str">
        <x:v>https://roszdravnadzor.gov.ru/services/licenses</x:v>
      </x:c>
    </x:row>
    <x:row r="556" ht="48" customHeight="1">
      <x:c r="A556" s="7" t="str">
        <x:v>Раменское</x:v>
      </x:c>
      <x:c r="B556" s="8" t="str">
        <x:v>Общество с ограниченной ответственностью "Ариадна-Р"</x:v>
      </x:c>
      <x:c r="C556" s="10" t="n">
        <x:v>5040051040</x:v>
      </x:c>
      <x:c r="D556" s="10" t="n">
        <x:v>1035007901697</x:v>
      </x:c>
      <x:c r="E556" s="11" t="str">
        <x:v>Л041-01162-50/00554849</x:v>
      </x:c>
      <x:c r="F556" s="8" t="str">
        <x:v>140102, Московская область, Раменское, ул. Зои Космодемьянской, д. 10</x:v>
      </x:c>
      <x:c r="G556" s="7" t="str">
        <x:v>психиатрия-наркология</x:v>
      </x:c>
      <x:c r="H556" s="9" t="str">
        <x:v>Действует</x:v>
      </x:c>
      <x:c r="I556" s="8" t="str">
        <x:v>https://roszdravnadzor.gov.ru/services/licenses</x:v>
      </x:c>
    </x:row>
    <x:row r="557" ht="48" customHeight="1">
      <x:c r="A557" s="7" t="str">
        <x:v>Реутов</x:v>
      </x:c>
      <x:c r="B557"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557" s="10" t="n">
        <x:v>7715107139</x:v>
      </x:c>
      <x:c r="D557" s="10" t="n">
        <x:v>1037739657075</x:v>
      </x:c>
      <x:c r="E557" s="11" t="str">
        <x:v>Л041-00110-77/00574513</x:v>
      </x:c>
      <x:c r="F557" s="8" t="str">
        <x:v>143966, Московская область, Реутов, ул. Железнодорожная, д. 7</x:v>
      </x:c>
      <x:c r="G557" s="7" t="str">
        <x:v>психиатрия-наркология</x:v>
      </x:c>
      <x:c r="H557" s="9" t="str">
        <x:v>Действует</x:v>
      </x:c>
      <x:c r="I557" s="8" t="str">
        <x:v>https://roszdravnadzor.gov.ru/services/licenses</x:v>
      </x:c>
    </x:row>
    <x:row r="558" ht="48" customHeight="1">
      <x:c r="A558" s="7" t="str">
        <x:v>Рузский г.о.</x:v>
      </x:c>
      <x:c r="B558" s="8" t="str">
        <x:v>Общество с ограниченной ответственностью "Медицинский Центр СТАТУС"</x:v>
      </x:c>
      <x:c r="C558" s="10" t="n">
        <x:v>7729674579</x:v>
      </x:c>
      <x:c r="D558" s="10" t="n">
        <x:v>1117746081276</x:v>
      </x:c>
      <x:c r="E558" s="11" t="str">
        <x:v>Л041-01162-50/00377252</x:v>
      </x:c>
      <x:c r="F558" s="8" t="str">
        <x:v>143160, Московская область, Рузский г.о., территория Минское шоссе, километр 86-й, д. 11, корп. 1</x:v>
      </x:c>
      <x:c r="G558" s="7" t="str">
        <x:v>психиатрия-наркология</x:v>
      </x:c>
      <x:c r="H558" s="9" t="str">
        <x:v>Действует</x:v>
      </x:c>
      <x:c r="I558" s="8" t="str">
        <x:v>https://roszdravnadzor.gov.ru/services/licenses</x:v>
      </x:c>
    </x:row>
    <x:row r="559" ht="48" customHeight="1">
      <x:c r="A559" s="7" t="str">
        <x:v>с. еверное шоссе</x:v>
      </x:c>
      <x:c r="B559" s="8" t="str">
        <x:v>Общество с ограниченной ответственностью "Вектор Здоровья"</x:v>
      </x:c>
      <x:c r="C559" s="10" t="n">
        <x:v>5040113031</x:v>
      </x:c>
      <x:c r="D559" s="10" t="n">
        <x:v>1125040000568</x:v>
      </x:c>
      <x:c r="E559" s="11" t="str">
        <x:v>Л041-01162-50/00367128</x:v>
      </x:c>
      <x:c r="F559" s="8" t="str">
        <x:v>140100, Московская область, Раменское, Северное шоссе, д. 15</x:v>
      </x:c>
      <x:c r="G559" s="7" t="str">
        <x:v>психиатрия-наркология</x:v>
      </x:c>
      <x:c r="H559" s="9" t="str">
        <x:v>Действует</x:v>
      </x:c>
      <x:c r="I559" s="8" t="str">
        <x:v>https://roszdravnadzor.gov.ru/services/licenses</x:v>
      </x:c>
    </x:row>
    <x:row r="560" ht="48" customHeight="1">
      <x:c r="A560" s="7" t="str">
        <x:v>с. ело Большое Колычево</x:v>
      </x:c>
      <x:c r="B560" s="8" t="str">
        <x:v>Государственное бюджетное учреждение здравоохранения Московской области "Психиатрическая больница №3 имени Т.Б. Дмитриевой"</x:v>
      </x:c>
      <x:c r="C560" s="10" t="n">
        <x:v>5034083364</x:v>
      </x:c>
      <x:c r="D560" s="10" t="n">
        <x:v>1025004585363</x:v>
      </x:c>
      <x:c r="E560" s="11" t="str">
        <x:v>Л041-01162-50/00367982</x:v>
      </x:c>
      <x:c r="F560" s="8" t="str">
        <x:v>140478, Московская область, село Большое Колычево, ул. Школьная, д. 1</x:v>
      </x:c>
      <x:c r="G560" s="7" t="str">
        <x:v>психиатрия-наркология</x:v>
      </x:c>
      <x:c r="H560" s="9" t="str">
        <x:v>Действует</x:v>
      </x:c>
      <x:c r="I560" s="8" t="str">
        <x:v>https://roszdravnadzor.gov.ru/services/licenses</x:v>
      </x:c>
    </x:row>
    <x:row r="561" ht="48" customHeight="1">
      <x:c r="A561" s="7" t="str">
        <x:v>с. ело Микулино</x:v>
      </x:c>
      <x:c r="B561" s="8" t="str">
        <x:v>Государственное бюджетное учреждение здравоохранения Московской области "Психиатрическая больница №4"</x:v>
      </x:c>
      <x:c r="C561" s="10" t="n">
        <x:v>5075003671</x:v>
      </x:c>
      <x:c r="D561" s="10" t="n">
        <x:v>1035011654534</x:v>
      </x:c>
      <x:c r="E561" s="11" t="str">
        <x:v>Л041-01162-50/00585636</x:v>
      </x:c>
      <x:c r="F561" s="8" t="str">
        <x:v>143822, Московская область, Лотошинский район, Лотошинский р-н, село Микулино, ул. Парковая, д. 21</x:v>
      </x:c>
      <x:c r="G561" s="7" t="str">
        <x:v>психиатрия-наркология</x:v>
      </x:c>
      <x:c r="H561" s="9" t="str">
        <x:v>Действует</x:v>
      </x:c>
      <x:c r="I561" s="8" t="str">
        <x:v>https://roszdravnadzor.gov.ru/services/licenses</x:v>
      </x:c>
    </x:row>
    <x:row r="562" ht="48" customHeight="1">
      <x:c r="A562" s="7" t="str">
        <x:v>с. ергиево-Посадский район</x:v>
      </x:c>
      <x:c r="B562" s="8" t="str">
        <x:v>Общество с ограниченной ответственностью "АКОНИТ-М"</x:v>
      </x:c>
      <x:c r="C562" s="10" t="n">
        <x:v>7720137040</x:v>
      </x:c>
      <x:c r="D562" s="10" t="n">
        <x:v>1027739238636</x:v>
      </x:c>
      <x:c r="E562" s="11" t="str">
        <x:v>Л041-01162-50/00365899</x:v>
      </x:c>
      <x:c r="F562" s="8" t="str">
        <x:v>141321, Московская область, г. Краснозаводск, Сергиево-Посадский район, ул. Горького, д. 2</x:v>
      </x:c>
      <x:c r="G562" s="7" t="str">
        <x:v>психиатрия-наркология</x:v>
      </x:c>
      <x:c r="H562" s="9" t="str">
        <x:v>Действует</x:v>
      </x:c>
      <x:c r="I562" s="8" t="str">
        <x:v>https://roszdravnadzor.gov.ru/services/licenses</x:v>
      </x:c>
    </x:row>
    <x:row r="563" ht="48" customHeight="1">
      <x:c r="A563" s="7" t="str">
        <x:v>с. ергиево-Посадский район</x:v>
      </x:c>
      <x:c r="B563" s="8" t="str">
        <x:v>Федеральное государственное бюджетное учреждение здравоохранения "Центральная медико-санитарная часть № 94 Федерального медико-биологического агентства"</x:v>
      </x:c>
      <x:c r="C563" s="10" t="n">
        <x:v>5042008402</x:v>
      </x:c>
      <x:c r="D563" s="10" t="n">
        <x:v>1035008367558</x:v>
      </x:c>
      <x:c r="E563" s="11" t="str">
        <x:v>Л041-00110-77/00552060</x:v>
      </x:c>
      <x:c r="F563" s="8" t="str">
        <x:v>141320, Московская область, Пересвет, Сергиево-Посадский район, ул. Мира, д. 10</x:v>
      </x:c>
      <x:c r="G563" s="7" t="str">
        <x:v>психиатрия-наркология</x:v>
      </x:c>
      <x:c r="H563" s="9" t="str">
        <x:v>Действует</x:v>
      </x:c>
      <x:c r="I563" s="8" t="str">
        <x:v>https://roszdravnadzor.gov.ru/services/licenses</x:v>
      </x:c>
    </x:row>
    <x:row r="564" ht="48" customHeight="1">
      <x:c r="A564" s="7" t="str">
        <x:v>с. еребряно-Прудский район</x:v>
      </x:c>
      <x:c r="B564" s="8" t="str">
        <x:v>Общество с ограниченной ответственностью Медицинский Центр "Будь Здоров"</x:v>
      </x:c>
      <x:c r="C564" s="10" t="n">
        <x:v>5019028506</x:v>
      </x:c>
      <x:c r="D564" s="10" t="n">
        <x:v>1175022005762</x:v>
      </x:c>
      <x:c r="E564" s="11" t="str">
        <x:v>Л041-01162-50/00333361</x:v>
      </x:c>
      <x:c r="F564" s="8" t="str">
        <x:v>142970, Московская область, р.п. Серебряные Пруды, Серебряно-Прудский район, ул. 50 лет ВЛКСМ, д. 9а</x:v>
      </x:c>
      <x:c r="G564" s="7" t="str">
        <x:v>психиатрия-наркология</x:v>
      </x:c>
      <x:c r="H564" s="9" t="str">
        <x:v>Действует</x:v>
      </x:c>
      <x:c r="I564" s="8" t="str">
        <x:v>https://roszdravnadzor.gov.ru/services/licenses</x:v>
      </x:c>
    </x:row>
    <x:row r="565" ht="48" customHeight="1">
      <x:c r="A565" s="7" t="str">
        <x:v>с. имферопольское шоссе</x:v>
      </x:c>
      <x:c r="B565" s="8" t="str">
        <x:v>Общество с ограниченной ответственностью "Мед Ком"</x:v>
      </x:c>
      <x:c r="C565" s="10" t="n">
        <x:v>5048024104</x:v>
      </x:c>
      <x:c r="D565" s="10" t="n">
        <x:v>1105048001497</x:v>
      </x:c>
      <x:c r="E565" s="11" t="str">
        <x:v>Л041-01162-50/00370349</x:v>
      </x:c>
      <x:c r="F565" s="8" t="str">
        <x:v>142300, Московская область, г. Чехов, Симферопольское шоссе, д. 8</x:v>
      </x:c>
      <x:c r="G565" s="7" t="str">
        <x:v>психиатрия-наркология</x:v>
      </x:c>
      <x:c r="H565" s="9" t="str">
        <x:v>Действует</x:v>
      </x:c>
      <x:c r="I565" s="8" t="str">
        <x:v>https://roszdravnadzor.gov.ru/services/licenses</x:v>
      </x:c>
    </x:row>
    <x:row r="566" ht="48" customHeight="1">
      <x:c r="A566" s="7" t="str">
        <x:v>с. Каменское</x:v>
      </x:c>
      <x:c r="B566" s="8" t="str">
        <x:v>Государственное бюджетное учреждение здравоохранения Московской области "Психиатрическая больница №4"</x:v>
      </x:c>
      <x:c r="C566" s="10" t="n">
        <x:v>5075003671</x:v>
      </x:c>
      <x:c r="D566" s="10" t="n">
        <x:v>1035011654534</x:v>
      </x:c>
      <x:c r="E566" s="11" t="str">
        <x:v>Л041-01162-50/00585636</x:v>
      </x:c>
      <x:c r="F566" s="8" t="str">
        <x:v>143354, Московская область, Наро-Фоминский г.о., с. Каменское, ул. Центральная, д. 83</x:v>
      </x:c>
      <x:c r="G566" s="7" t="str">
        <x:v>психиатрия-наркология</x:v>
      </x:c>
      <x:c r="H566" s="9" t="str">
        <x:v>Действует</x:v>
      </x:c>
      <x:c r="I566" s="8" t="str">
        <x:v>https://roszdravnadzor.gov.ru/services/licenses</x:v>
      </x:c>
    </x:row>
    <x:row r="567" ht="48" customHeight="1">
      <x:c r="A567" s="7" t="str">
        <x:v>с. Красный Путь</x:v>
      </x:c>
      <x:c r="B567" s="8" t="str">
        <x:v>Государственное бюджетное учреждение здравоохранения Московской области "Психиатрическая больница №2 имени В.И. Яковенко"</x:v>
      </x:c>
      <x:c r="C567" s="10" t="n">
        <x:v>5048058880</x:v>
      </x:c>
      <x:c r="D567" s="10" t="n">
        <x:v>1215000078820</x:v>
      </x:c>
      <x:c r="E567" s="11" t="str">
        <x:v>Л041-01162-50/00343857</x:v>
      </x:c>
      <x:c r="F567" s="8" t="str">
        <x:v>142052, Московская область, г.о. Домодедово, с. Красный Путь, ул. Гвардейская, стр. 26</x:v>
      </x:c>
      <x:c r="G567" s="7" t="str">
        <x:v>психиатрия-наркология</x:v>
      </x:c>
      <x:c r="H567" s="9" t="str">
        <x:v>Действует</x:v>
      </x:c>
      <x:c r="I567" s="8" t="str">
        <x:v>https://roszdravnadzor.gov.ru/services/licenses</x:v>
      </x:c>
    </x:row>
    <x:row r="568" ht="48" customHeight="1">
      <x:c r="A568" s="7" t="str">
        <x:v>с. Кудиново</x:v>
      </x:c>
      <x:c r="B568" s="8" t="str">
        <x:v>Государственное бюджетное учреждение города Москвы Дом социального обслуживания "Вешняки" Департамента труда и социальной защиты населения города Москвы</x:v>
      </x:c>
      <x:c r="C568" s="10" t="n">
        <x:v>7720152070</x:v>
      </x:c>
      <x:c r="D568" s="10" t="n">
        <x:v>1037739576962</x:v>
      </x:c>
      <x:c r="E568" s="11" t="str">
        <x:v>Л041-01137-77/00363897</x:v>
      </x:c>
      <x:c r="F568" s="8" t="str">
        <x:v>142435, Московская область, с. Кудиново, ул. Центральная, д. 50</x:v>
      </x:c>
      <x:c r="G568" s="7" t="str">
        <x:v>психиатрия-наркология</x:v>
      </x:c>
      <x:c r="H568" s="9" t="str">
        <x:v>Действует</x:v>
      </x:c>
      <x:c r="I568" s="8" t="str">
        <x:v>https://roszdravnadzor.gov.ru/services/licenses</x:v>
      </x:c>
    </x:row>
    <x:row r="569" ht="48" customHeight="1">
      <x:c r="A569" s="7" t="str">
        <x:v>с. Немчиновка</x:v>
      </x:c>
      <x:c r="B569" s="8" t="str">
        <x:v>Общество с ограниченной ответственностью "КОСМОХЕА"</x:v>
      </x:c>
      <x:c r="C569" s="10" t="n">
        <x:v>5032381140</x:v>
      </x:c>
      <x:c r="D569" s="10" t="n">
        <x:v>1245000074164</x:v>
      </x:c>
      <x:c r="E569" s="11" t="str">
        <x:v>Л041-01162-50/01661955</x:v>
      </x:c>
      <x:c r="F569" s="8" t="str">
        <x:v>143025, Московская область, г.о. Одинцовский, с. Немчиновка, ул. 3-я Запрудная, стр. 16</x:v>
      </x:c>
      <x:c r="G569" s="7" t="str">
        <x:v>психиатрия-наркология</x:v>
      </x:c>
      <x:c r="H569" s="9" t="str">
        <x:v>Действует</x:v>
      </x:c>
      <x:c r="I569" s="8" t="str">
        <x:v>https://roszdravnadzor.gov.ru/services/licenses</x:v>
      </x:c>
    </x:row>
    <x:row r="570" ht="48" customHeight="1">
      <x:c r="A570" s="7" t="str">
        <x:v>с. Никольское</x:v>
      </x:c>
      <x:c r="B570" s="8" t="str">
        <x:v>Государственное бюджетное учреждение здравоохранения Московской области "Одинцовская областная больница"</x:v>
      </x:c>
      <x:c r="C570" s="10" t="n">
        <x:v>5032313990</x:v>
      </x:c>
      <x:c r="D570" s="10" t="n">
        <x:v>1195081091743</x:v>
      </x:c>
      <x:c r="E570" s="11" t="str">
        <x:v>Л041-01162-50/00574143</x:v>
      </x:c>
      <x:c r="F570" s="8" t="str">
        <x:v>143079, Московская область, с. Никольское, Одинцовский район, Никольская больница</x:v>
      </x:c>
      <x:c r="G570" s="7" t="str">
        <x:v>психиатрия-наркология</x:v>
      </x:c>
      <x:c r="H570" s="9" t="str">
        <x:v>Действует</x:v>
      </x:c>
      <x:c r="I570" s="8" t="str">
        <x:v>https://roszdravnadzor.gov.ru/services/licenses</x:v>
      </x:c>
    </x:row>
    <x:row r="571" ht="48" customHeight="1">
      <x:c r="A571" s="7" t="str">
        <x:v>с. Новлянское</x:v>
      </x:c>
      <x:c r="B571" s="8" t="str">
        <x:v>Общество с ограниченной ответственностью "СитиМедикалГрупп"</x:v>
      </x:c>
      <x:c r="C571" s="10" t="n">
        <x:v>5005065593</x:v>
      </x:c>
      <x:c r="D571" s="10" t="n">
        <x:v>1185022003814</x:v>
      </x:c>
      <x:c r="E571" s="11" t="str">
        <x:v>Л041-01162-50/00347241</x:v>
      </x:c>
      <x:c r="F571" s="8" t="str">
        <x:v>140207, Московская область, с. Новлянское, здание 8 м</x:v>
      </x:c>
      <x:c r="G571" s="7" t="str">
        <x:v>психиатрия-наркология</x:v>
      </x:c>
      <x:c r="H571" s="9" t="str">
        <x:v>Действует</x:v>
      </x:c>
      <x:c r="I571" s="8" t="str">
        <x:v>https://roszdravnadzor.gov.ru/services/licenses</x:v>
      </x:c>
    </x:row>
    <x:row r="572" ht="48" customHeight="1">
      <x:c r="A572" s="7" t="str">
        <x:v>с. олнечногорский район</x:v>
      </x:c>
      <x:c r="B572" s="8" t="str">
        <x:v>Общество с ограниченной ответственностью "Никор-Мед"</x:v>
      </x:c>
      <x:c r="C572" s="10" t="n">
        <x:v>7735590060</x:v>
      </x:c>
      <x:c r="D572" s="10" t="n">
        <x:v>1127747242435</x:v>
      </x:c>
      <x:c r="E572" s="11" t="str">
        <x:v>Л041-01162-50/00326642</x:v>
      </x:c>
      <x:c r="F572" s="8" t="str">
        <x:v>141551, Московская область, р.п. Андреевка, Солнечногорский район, ул. Жилинская, д. 27, корп. 6</x:v>
      </x:c>
      <x:c r="G572" s="7" t="str">
        <x:v>психиатрия-наркология</x:v>
      </x:c>
      <x:c r="H572" s="9" t="str">
        <x:v>Действует</x:v>
      </x:c>
      <x:c r="I572" s="8" t="str">
        <x:v>https://roszdravnadzor.gov.ru/services/licenses</x:v>
      </x:c>
    </x:row>
    <x:row r="573" ht="48" customHeight="1">
      <x:c r="A573" s="7" t="str">
        <x:v>с. Покровское</x:v>
      </x:c>
      <x:c r="B573" s="8" t="str">
        <x:v>Государственное бюджетное учреждение здравоохранения Московской области "Психиатрическая больница №4"</x:v>
      </x:c>
      <x:c r="C573" s="10" t="n">
        <x:v>5075003671</x:v>
      </x:c>
      <x:c r="D573" s="10" t="n">
        <x:v>1035011654534</x:v>
      </x:c>
      <x:c r="E573" s="11" t="str">
        <x:v>Л041-01162-50/00585636</x:v>
      </x:c>
      <x:c r="F573" s="8" t="str">
        <x:v>143121, Московская область, с. Покровское, ул. Больница №4, дом 19</x:v>
      </x:c>
      <x:c r="G573" s="7" t="str">
        <x:v>психиатрия-наркология</x:v>
      </x:c>
      <x:c r="H573" s="9" t="str">
        <x:v>Действует</x:v>
      </x:c>
      <x:c r="I573" s="8" t="str">
        <x:v>https://roszdravnadzor.gov.ru/services/licenses</x:v>
      </x:c>
    </x:row>
    <x:row r="574" ht="48" customHeight="1">
      <x:c r="A574" s="7" t="str">
        <x:v>с. Старая Ситня</x:v>
      </x:c>
      <x:c r="B57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574" s="10" t="n">
        <x:v>7723356386</x:v>
      </x:c>
      <x:c r="D574" s="10" t="n">
        <x:v>1057723005009</x:v>
      </x:c>
      <x:c r="E574" s="11" t="str">
        <x:v>Л041-01137-77/00383102</x:v>
      </x:c>
      <x:c r="F574" s="8" t="str">
        <x:v>142813, Московская область, г.о. Ступино, с. Старая Ситня, ул. Больничная, влд. 1, к. 2</x:v>
      </x:c>
      <x:c r="G574" s="7" t="str">
        <x:v>психиатрия-наркология</x:v>
      </x:c>
      <x:c r="H574" s="9" t="str">
        <x:v>Действует</x:v>
      </x:c>
      <x:c r="I574" s="8" t="str">
        <x:v>https://roszdravnadzor.gov.ru/services/licenses</x:v>
      </x:c>
    </x:row>
    <x:row r="575" ht="48" customHeight="1">
      <x:c r="A575" s="7" t="str">
        <x:v>с. тр. 17</x:v>
      </x:c>
      <x:c r="B575" s="8" t="str">
        <x:v>Общество с ограниченной ответственностью "АкваСтом"</x:v>
      </x:c>
      <x:c r="C575" s="10" t="n">
        <x:v>5026115573</x:v>
      </x:c>
      <x:c r="D575" s="10" t="n">
        <x:v>1045004902953</x:v>
      </x:c>
      <x:c r="E575" s="11" t="str">
        <x:v>Л041-01162-50/00370321</x:v>
      </x:c>
      <x:c r="F575" s="8" t="str">
        <x:v>140082, Московская область, г.о. Лыткарино, г. Лыткарино, 5 мкр., кв-л 2, стр. 17</x:v>
      </x:c>
      <x:c r="G575" s="7" t="str">
        <x:v>психиатрия-наркология</x:v>
      </x:c>
      <x:c r="H575" s="9" t="str">
        <x:v>Действует</x:v>
      </x:c>
      <x:c r="I575" s="8" t="str">
        <x:v>https://roszdravnadzor.gov.ru/services/licenses</x:v>
      </x:c>
    </x:row>
    <x:row r="576" ht="48" customHeight="1">
      <x:c r="A576" s="7" t="str">
        <x:v>с. тр. 2</x:v>
      </x:c>
      <x:c r="B576" s="8" t="str">
        <x:v>Государственное бюджетное учреждение здравоохранения Московской области "Психиатрическая больница №4"</x:v>
      </x:c>
      <x:c r="C576" s="10" t="n">
        <x:v>5075003671</x:v>
      </x:c>
      <x:c r="D576" s="10" t="n">
        <x:v>1035011654534</x:v>
      </x:c>
      <x:c r="E576" s="11" t="str">
        <x:v>Л041-01162-50/00585636</x:v>
      </x:c>
      <x:c r="F576" s="8" t="str">
        <x:v>141644, Московская область, д. Аксёново, д. 1А, стр. 1, стр. 2</x:v>
      </x:c>
      <x:c r="G576" s="7" t="str">
        <x:v>психиатрия-наркология</x:v>
      </x:c>
      <x:c r="H576" s="9" t="str">
        <x:v>Действует</x:v>
      </x:c>
      <x:c r="I576" s="8" t="str">
        <x:v>https://roszdravnadzor.gov.ru/services/licenses</x:v>
      </x:c>
    </x:row>
    <x:row r="577" ht="48" customHeight="1">
      <x:c r="A577" s="7" t="str">
        <x:v>с. тр. 39</x:v>
      </x:c>
      <x:c r="B577" s="8" t="str">
        <x:v>Государственное бюджетное учреждение здравоохранения Московской области "Психиатрическая больница №2 имени В.И. Яковенко"</x:v>
      </x:c>
      <x:c r="C577" s="10" t="n">
        <x:v>5048058880</x:v>
      </x:c>
      <x:c r="D577" s="10" t="n">
        <x:v>1215000078820</x:v>
      </x:c>
      <x:c r="E577" s="11" t="str">
        <x:v>Л041-01162-50/00343857</x:v>
      </x:c>
      <x:c r="F577" s="8" t="str">
        <x:v>142360, Московская область, м.о. Чехов, п. Мещерское, стр. 39, к. 18</x:v>
      </x:c>
      <x:c r="G577" s="7" t="str">
        <x:v>психиатрия-наркология</x:v>
      </x:c>
      <x:c r="H577" s="9" t="str">
        <x:v>Действует</x:v>
      </x:c>
      <x:c r="I577" s="8" t="str">
        <x:v>https://roszdravnadzor.gov.ru/services/licenses</x:v>
      </x:c>
    </x:row>
    <x:row r="578" ht="48" customHeight="1">
      <x:c r="A578" s="7" t="str">
        <x:v>с. тр. 39</x:v>
      </x:c>
      <x:c r="B578" s="8" t="str">
        <x:v>Государственное бюджетное учреждение здравоохранения Московской области "Психиатрическая больница №2 имени В.И. Яковенко"</x:v>
      </x:c>
      <x:c r="C578" s="10" t="n">
        <x:v>5048058880</x:v>
      </x:c>
      <x:c r="D578" s="10" t="n">
        <x:v>1215000078820</x:v>
      </x:c>
      <x:c r="E578" s="11" t="str">
        <x:v>Л041-01162-50/00343857</x:v>
      </x:c>
      <x:c r="F578" s="8" t="str">
        <x:v>142360, Московская область, м.о. Чехов, п. Мещерское, стр. 39, к. 4</x:v>
      </x:c>
      <x:c r="G578" s="7" t="str">
        <x:v>психиатрия-наркология</x:v>
      </x:c>
      <x:c r="H578" s="9" t="str">
        <x:v>Действует</x:v>
      </x:c>
      <x:c r="I578" s="8" t="str">
        <x:v>https://roszdravnadzor.gov.ru/services/licenses</x:v>
      </x:c>
    </x:row>
    <x:row r="579" ht="48" customHeight="1">
      <x:c r="A579" s="7" t="str">
        <x:v>с. тр. 4</x:v>
      </x:c>
      <x:c r="B579" s="8" t="str">
        <x:v>Государственное бюджетное учреждение здравоохранения Московской области "Рузская больница"</x:v>
      </x:c>
      <x:c r="C579" s="10" t="n">
        <x:v>5075039188</x:v>
      </x:c>
      <x:c r="D579" s="10" t="n">
        <x:v>1205000012381</x:v>
      </x:c>
      <x:c r="E579" s="11" t="str">
        <x:v>Л041-01162-50/00574896</x:v>
      </x:c>
      <x:c r="F579" s="8" t="str">
        <x:v>143150, Московская область, Рузский м.о., д. Нестерово, д. 119, стр. 4</x:v>
      </x:c>
      <x:c r="G579" s="7" t="str">
        <x:v>психиатрия-наркология</x:v>
      </x:c>
      <x:c r="H579" s="9" t="str">
        <x:v>Действует</x:v>
      </x:c>
      <x:c r="I579" s="8" t="str">
        <x:v>https://roszdravnadzor.gov.ru/services/licenses</x:v>
      </x:c>
    </x:row>
    <x:row r="580" ht="48" customHeight="1">
      <x:c r="A580" s="7" t="str">
        <x:v>с. тр. 6А</x:v>
      </x:c>
      <x:c r="B580" s="8" t="str">
        <x:v>Общество с ограниченной ответственностью "ОдинМед МО"</x:v>
      </x:c>
      <x:c r="C580" s="10" t="n">
        <x:v>5032279883</x:v>
      </x:c>
      <x:c r="D580" s="10" t="n">
        <x:v>1145032004259</x:v>
      </x:c>
      <x:c r="E580" s="11" t="str">
        <x:v>Л041-01162-50/00342366</x:v>
      </x:c>
      <x:c r="F580" s="8" t="str">
        <x:v>143070, Московская область, г. Кубинка, Одинцовский район, Наро-Фоминское шоссе, стр. 6А</x:v>
      </x:c>
      <x:c r="G580" s="7" t="str">
        <x:v>психиатрия-наркология</x:v>
      </x:c>
      <x:c r="H580" s="9" t="str">
        <x:v>Действует</x:v>
      </x:c>
      <x:c r="I580" s="8" t="str">
        <x:v>https://roszdravnadzor.gov.ru/services/licenses</x:v>
      </x:c>
    </x:row>
    <x:row r="581" ht="48" customHeight="1">
      <x:c r="A581" s="7" t="str">
        <x:v>с. тр. 8</x:v>
      </x:c>
      <x:c r="B581"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581" s="10" t="n">
        <x:v>5024000030</x:v>
      </x:c>
      <x:c r="D581" s="10" t="n">
        <x:v>1035004452361</x:v>
      </x:c>
      <x:c r="E581" s="11" t="str">
        <x:v>Л041-00110-64/00574904</x:v>
      </x:c>
      <x:c r="F581" s="8" t="str">
        <x:v>143420, Московская область, ., городской округ Красногорск, пос. Новый, 3 ЦВКГ им. А.А. Вишневского, д. 1, стр. 8</x:v>
      </x:c>
      <x:c r="G581" s="7" t="str">
        <x:v>психиатрия-наркология</x:v>
      </x:c>
      <x:c r="H581" s="9" t="str">
        <x:v>Действует</x:v>
      </x:c>
      <x:c r="I581" s="8" t="str">
        <x:v>https://roszdravnadzor.gov.ru/services/licenses</x:v>
      </x:c>
    </x:row>
    <x:row r="582" ht="48" customHeight="1">
      <x:c r="A582" s="7" t="str">
        <x:v>с. тр.1</x:v>
      </x:c>
      <x:c r="B582" s="8" t="str">
        <x:v>Общество с ограниченной ответственностью "Медком"</x:v>
      </x:c>
      <x:c r="C582" s="10" t="n">
        <x:v>7743785640</x:v>
      </x:c>
      <x:c r="D582" s="10" t="n">
        <x:v>1107746536370</x:v>
      </x:c>
      <x:c r="E582" s="11" t="str">
        <x:v>Л041-01137-77/00326084</x:v>
      </x:c>
      <x:c r="F582" s="8" t="str">
        <x:v>141707, Московская область, г. Долгопрудный, Лихачевский проспект, д.18, стр.1</x:v>
      </x:c>
      <x:c r="G582" s="7" t="str">
        <x:v>психиатрия-наркология</x:v>
      </x:c>
      <x:c r="H582" s="9" t="str">
        <x:v>Действует</x:v>
      </x:c>
      <x:c r="I582" s="8" t="str">
        <x:v>https://roszdravnadzor.gov.ru/services/licenses</x:v>
      </x:c>
    </x:row>
    <x:row r="583" ht="48" customHeight="1">
      <x:c r="A583" s="7" t="str">
        <x:v>с. троение 11</x:v>
      </x:c>
      <x:c r="B583" s="8" t="str">
        <x:v>Общество с ограниченной ответственностью "Клиника профессиональной медицины Твой Шанс"</x:v>
      </x:c>
      <x:c r="C583" s="10" t="n">
        <x:v>9726062074</x:v>
      </x:c>
      <x:c r="D583" s="10" t="n">
        <x:v>1237700887225</x:v>
      </x:c>
      <x:c r="E583" s="11" t="str">
        <x:v>Л041-01162-50/01299489</x:v>
      </x:c>
      <x:c r="F583" s="8" t="str">
        <x:v>143081, Московская область, городской округ Одинцовский, деревня Лапино, территория ГП-2, строение 11</x:v>
      </x:c>
      <x:c r="G583" s="7" t="str">
        <x:v>психиатрия-наркология</x:v>
      </x:c>
      <x:c r="H583" s="9" t="str">
        <x:v>Действует</x:v>
      </x:c>
      <x:c r="I583" s="8" t="str">
        <x:v>https://roszdravnadzor.gov.ru/services/licenses</x:v>
      </x:c>
    </x:row>
    <x:row r="584" ht="48" customHeight="1">
      <x:c r="A584" s="7" t="str">
        <x:v>с. троение 15а</x:v>
      </x:c>
      <x:c r="B584" s="8" t="str">
        <x:v>Общество с ограниченной ответственностью "Центр НОМО-89"</x:v>
      </x:c>
      <x:c r="C584" s="10" t="n">
        <x:v>7724651352</x:v>
      </x:c>
      <x:c r="D584" s="10" t="n">
        <x:v>1087746240306</x:v>
      </x:c>
      <x:c r="E584" s="11" t="str">
        <x:v>Л041-01137-77/00587640</x:v>
      </x:c>
      <x:c r="F584" s="8" t="str">
        <x:v>140126, Московская область, с. Софьино, строение 15а</x:v>
      </x:c>
      <x:c r="G584" s="7" t="str">
        <x:v>психиатрия-наркология</x:v>
      </x:c>
      <x:c r="H584" s="9" t="str">
        <x:v>Действует</x:v>
      </x:c>
      <x:c r="I584" s="8" t="str">
        <x:v>https://roszdravnadzor.gov.ru/services/licenses</x:v>
      </x:c>
    </x:row>
    <x:row r="585" ht="48" customHeight="1">
      <x:c r="A585" s="7" t="str">
        <x:v>с. троение 33А</x:v>
      </x:c>
      <x:c r="B585" s="8" t="str">
        <x:v>Общество с ограниченной ответственностью "ДИВО-МЕД"</x:v>
      </x:c>
      <x:c r="C585" s="10" t="n">
        <x:v>5003086855</x:v>
      </x:c>
      <x:c r="D585" s="10" t="n">
        <x:v>1105003003984</x:v>
      </x:c>
      <x:c r="E585" s="11" t="str">
        <x:v>Л041-01162-50/00348516</x:v>
      </x:c>
      <x:c r="F585" s="8" t="str">
        <x:v>142717, Московская область, пос. Развилка, строение 33А</x:v>
      </x:c>
      <x:c r="G585" s="7" t="str">
        <x:v>психиатрия-наркология</x:v>
      </x:c>
      <x:c r="H585" s="9" t="str">
        <x:v>Действует</x:v>
      </x:c>
      <x:c r="I585" s="8" t="str">
        <x:v>https://roszdravnadzor.gov.ru/services/licenses</x:v>
      </x:c>
    </x:row>
    <x:row r="586" ht="48" customHeight="1">
      <x:c r="A586" s="7" t="str">
        <x:v>с. троение 4</x:v>
      </x:c>
      <x:c r="B586" s="8" t="str">
        <x:v>Общество с ограниченной ответственностью "М-Трезвость"</x:v>
      </x:c>
      <x:c r="C586" s="10" t="n">
        <x:v>7713428994</x:v>
      </x:c>
      <x:c r="D586" s="10" t="n">
        <x:v>1177746151417</x:v>
      </x:c>
      <x:c r="E586" s="11" t="str">
        <x:v>Л041-01162-50/00326674</x:v>
      </x:c>
      <x:c r="F586" s="8" t="str">
        <x:v>141421, Московская область, пос. Санатория Мцыри, строение 4</x:v>
      </x:c>
      <x:c r="G586" s="7" t="str">
        <x:v>психиатрия-наркология</x:v>
      </x:c>
      <x:c r="H586" s="9" t="str">
        <x:v>Действует</x:v>
      </x:c>
      <x:c r="I586" s="8" t="str">
        <x:v>https://roszdravnadzor.gov.ru/services/licenses</x:v>
      </x:c>
    </x:row>
    <x:row r="587" ht="48" customHeight="1">
      <x:c r="A587" s="7" t="str">
        <x:v>с. троение 41Р</x:v>
      </x:c>
      <x:c r="B587" s="8" t="str">
        <x:v>Общество с ограниченной ответственностью "АРХАНГЕЛ"</x:v>
      </x:c>
      <x:c r="C587" s="10" t="n">
        <x:v>7733422327</x:v>
      </x:c>
      <x:c r="D587" s="10" t="n">
        <x:v>1237700625843</x:v>
      </x:c>
      <x:c r="E587" s="11" t="str">
        <x:v>Л041-01162-50/01583975</x:v>
      </x:c>
      <x:c r="F587" s="8" t="str">
        <x:v>143031, Московская область, городской округ Одинцовский, деревня Палицы, строение 41Р</x:v>
      </x:c>
      <x:c r="G587" s="7" t="str">
        <x:v>психиатрия-наркология</x:v>
      </x:c>
      <x:c r="H587" s="9" t="str">
        <x:v>Действует</x:v>
      </x:c>
      <x:c r="I587" s="8" t="str">
        <x:v>https://roszdravnadzor.gov.ru/services/licenses</x:v>
      </x:c>
    </x:row>
    <x:row r="588" ht="48" customHeight="1">
      <x:c r="A588" s="7" t="str">
        <x:v>с. троение 6/1</x:v>
      </x:c>
      <x:c r="B588" s="8" t="str">
        <x:v>Общество с ограниченной ответственностью МедЭксперт</x:v>
      </x:c>
      <x:c r="C588" s="10" t="n">
        <x:v>5048055889</x:v>
      </x:c>
      <x:c r="D588" s="10" t="n">
        <x:v>1195081092667</x:v>
      </x:c>
      <x:c r="E588" s="11" t="str">
        <x:v>Л041-01162-50/00351686</x:v>
      </x:c>
      <x:c r="F588" s="8" t="str">
        <x:v>142301, Московская область, г. Чехов, Вишневый бульвар, строение 6/1</x:v>
      </x:c>
      <x:c r="G588" s="7" t="str">
        <x:v>психиатрия-наркология</x:v>
      </x:c>
      <x:c r="H588" s="9" t="str">
        <x:v>Действует</x:v>
      </x:c>
      <x:c r="I588" s="8" t="str">
        <x:v>https://roszdravnadzor.gov.ru/services/licenses</x:v>
      </x:c>
    </x:row>
    <x:row r="589" ht="48" customHeight="1">
      <x:c r="A589" s="7" t="str">
        <x:v>с. Троицкое</x:v>
      </x:c>
      <x:c r="B589" s="8" t="str">
        <x:v>Государственное бюджетное учреждение здравоохранения города Москвы "Психиатрическая клиническая больница № 5 Департамента здравоохранения города Москвы"</x:v>
      </x:c>
      <x:c r="C589" s="10" t="n">
        <x:v>5048050866</x:v>
      </x:c>
      <x:c r="D589" s="10" t="n">
        <x:v>1035009952670</x:v>
      </x:c>
      <x:c r="E589" s="11" t="str">
        <x:v>Л041-01162-50/00370196</x:v>
      </x:c>
      <x:c r="F589" s="8" t="str">
        <x:v>142370, Московская область, м.о. Чехов, с. Троицкое, д. 5</x:v>
      </x:c>
      <x:c r="G589" s="7" t="str">
        <x:v>психиатрия-наркология</x:v>
      </x:c>
      <x:c r="H589" s="9" t="str">
        <x:v>Действует</x:v>
      </x:c>
      <x:c r="I589" s="8" t="str">
        <x:v>https://roszdravnadzor.gov.ru/services/licenses</x:v>
      </x:c>
    </x:row>
    <x:row r="590" ht="48" customHeight="1">
      <x:c r="A590" s="7" t="str">
        <x:v>с. Юдино</x:v>
      </x:c>
      <x:c r="B590" s="8" t="str">
        <x:v>Федеральное государственное бюджетное учреждение "Национальный медицинский исследовательский центр реабилитации и курортологии" Министерства здравоохранения Российской Федерации</x:v>
      </x:c>
      <x:c r="C590" s="10" t="n">
        <x:v>7704040281</x:v>
      </x:c>
      <x:c r="D590" s="10" t="n">
        <x:v>1027700102858</x:v>
      </x:c>
      <x:c r="E590" s="11" t="str">
        <x:v>Л041-00110-50/00574984</x:v>
      </x:c>
      <x:c r="F590" s="8" t="str">
        <x:v>143081, Московская область, г.о. Одинцовский, с. Юдино, ул. Красная, д. 23</x:v>
      </x:c>
      <x:c r="G590" s="7" t="str">
        <x:v>психиатрия-наркология</x:v>
      </x:c>
      <x:c r="H590" s="9" t="str">
        <x:v>Действует</x:v>
      </x:c>
      <x:c r="I590" s="8" t="str">
        <x:v>https://roszdravnadzor.gov.ru/services/licenses</x:v>
      </x:c>
    </x:row>
    <x:row r="591" ht="48" customHeight="1">
      <x:c r="A591" s="7" t="str">
        <x:v>территория Горки 10/1</x:v>
      </x:c>
      <x:c r="B591" s="8" t="str">
        <x:v>Общество с ограниченной ответственностью "Алкоклиник"</x:v>
      </x:c>
      <x:c r="C591" s="10" t="n">
        <x:v>7715459780</x:v>
      </x:c>
      <x:c r="D591" s="10" t="n">
        <x:v>1157746284893</x:v>
      </x:c>
      <x:c r="E591" s="11" t="str">
        <x:v>Л041-01162-50/00358514</x:v>
      </x:c>
      <x:c r="F591" s="8" t="str">
        <x:v>143032, Московская область, территория Горки 10/1, д. 1</x:v>
      </x:c>
      <x:c r="G591" s="7" t="str">
        <x:v>психиатрия-наркология</x:v>
      </x:c>
      <x:c r="H591" s="9" t="str">
        <x:v>Действует</x:v>
      </x:c>
      <x:c r="I591" s="8" t="str">
        <x:v>https://roszdravnadzor.gov.ru/services/licenses</x:v>
      </x:c>
    </x:row>
    <x:row r="592" ht="48" customHeight="1">
      <x:c r="A592" s="7" t="str">
        <x:v>Удельная</x:v>
      </x:c>
      <x:c r="B592" s="8" t="str">
        <x:v>Общество с ограниченной ответственностью "СПЕЦМЕДСЕРВИС"</x:v>
      </x:c>
      <x:c r="C592" s="10" t="n">
        <x:v>5040057316</x:v>
      </x:c>
      <x:c r="D592" s="10" t="n">
        <x:v>1035007918285</x:v>
      </x:c>
      <x:c r="E592" s="11" t="str">
        <x:v>Л041-01162-50/00365257</x:v>
      </x:c>
      <x:c r="F592" s="8" t="str">
        <x:v>140133, Московская область, Удельная, Раменский район, ул. Интернациональная, д. 17</x:v>
      </x:c>
      <x:c r="G592" s="7" t="str">
        <x:v>психиатрия-наркология</x:v>
      </x:c>
      <x:c r="H592" s="9" t="str">
        <x:v>Действует</x:v>
      </x:c>
      <x:c r="I592" s="8" t="str">
        <x:v>https://roszdravnadzor.gov.ru/services/licenses</x:v>
      </x:c>
    </x:row>
    <x:row r="593" ht="48" customHeight="1">
      <x:c r="A593" s="7" t="str">
        <x:v>Фоминское</x:v>
      </x:c>
      <x:c r="B593" s="8" t="str">
        <x:v>Общество с ограниченной ответственностью "МедСодействие"</x:v>
      </x:c>
      <x:c r="C593" s="10" t="n">
        <x:v>5040180341</x:v>
      </x:c>
      <x:c r="D593" s="10" t="n">
        <x:v>1225000080690</x:v>
      </x:c>
      <x:c r="E593" s="11" t="str">
        <x:v>Л041-01162-50/00629148</x:v>
      </x:c>
      <x:c r="F593" s="8" t="str">
        <x:v>140168, Московская область, Фоминское, д.23/1</x:v>
      </x:c>
      <x:c r="G593" s="7" t="str">
        <x:v>психиатрия-наркология</x:v>
      </x:c>
      <x:c r="H593" s="9" t="str">
        <x:v>Действует</x:v>
      </x:c>
      <x:c r="I593" s="8" t="str">
        <x:v>https://roszdravnadzor.gov.ru/services/licenses</x:v>
      </x:c>
    </x:row>
    <x:row r="594" ht="48" customHeight="1">
      <x:c r="A594" s="7" t="str">
        <x:v>Химки</x:v>
      </x:c>
      <x:c r="B594"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594" s="10" t="n">
        <x:v>7701114305</x:v>
      </x:c>
      <x:c r="D594" s="10" t="n">
        <x:v>1037739493901</x:v>
      </x:c>
      <x:c r="E594" s="11" t="str">
        <x:v>Л041-00110-77/00575084</x:v>
      </x:c>
      <x:c r="F594" s="8" t="str">
        <x:v>141408, Московская область, Химки, мкр-н Планерная, д. 14, 9 этажный корпус, кадастровый №50:10:0000000:2750</x:v>
      </x:c>
      <x:c r="G594" s="7" t="str">
        <x:v>психиатрия-наркология</x:v>
      </x:c>
      <x:c r="H594" s="9" t="str">
        <x:v>Действует</x:v>
      </x:c>
      <x:c r="I594" s="8" t="str">
        <x:v>https://roszdravnadzor.gov.ru/services/licenses</x:v>
      </x:c>
    </x:row>
    <x:row r="595" ht="48" customHeight="1">
      <x:c r="A595" s="7" t="str">
        <x:v>Химки</x:v>
      </x:c>
      <x:c r="B595" s="8" t="str">
        <x:v>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x:v>
      </x:c>
      <x:c r="C595" s="10" t="n">
        <x:v>5047001270</x:v>
      </x:c>
      <x:c r="D595" s="10" t="n">
        <x:v>1035009550784</x:v>
      </x:c>
      <x:c r="E595" s="11" t="str">
        <x:v>Л041-00110-77/00572762</x:v>
      </x:c>
      <x:c r="F595" s="8" t="str">
        <x:v>141400, Московская область, Химки, ул. Ленинградская, д. 25</x:v>
      </x:c>
      <x:c r="G595" s="7" t="str">
        <x:v>психиатрия-наркология</x:v>
      </x:c>
      <x:c r="H595" s="9" t="str">
        <x:v>Действует</x:v>
      </x:c>
      <x:c r="I595" s="8" t="str">
        <x:v>https://roszdravnadzor.gov.ru/services/licenses</x:v>
      </x:c>
    </x:row>
    <x:row r="596" ht="48" customHeight="1">
      <x:c r="A596" s="7" t="str">
        <x:v>Химки</x:v>
      </x:c>
      <x:c r="B596" s="8" t="str">
        <x:v>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x:v>
      </x:c>
      <x:c r="C596" s="10" t="n">
        <x:v>5047001270</x:v>
      </x:c>
      <x:c r="D596" s="10" t="n">
        <x:v>1035009550784</x:v>
      </x:c>
      <x:c r="E596" s="11" t="str">
        <x:v>Л041-00110-77/00572762</x:v>
      </x:c>
      <x:c r="F596" s="8" t="str">
        <x:v>141401, Московская область, Химки, ул. 8 Марта, д. 3а</x:v>
      </x:c>
      <x:c r="G596" s="7" t="str">
        <x:v>психиатрия-наркология</x:v>
      </x:c>
      <x:c r="H596" s="9" t="str">
        <x:v>Действует</x:v>
      </x:c>
      <x:c r="I596" s="8" t="str">
        <x:v>https://roszdravnadzor.gov.ru/services/licenses</x:v>
      </x:c>
    </x:row>
    <x:row r="597" ht="48" customHeight="1">
      <x:c r="A597" s="7" t="str">
        <x:v>Химки</x:v>
      </x:c>
      <x:c r="B597" s="8" t="str">
        <x:v>Федеральное государственное бюджетное учреждение здравоохранения "Клиническая больница № 85 Федерального медико-биологического агентства"</x:v>
      </x:c>
      <x:c r="C597" s="10" t="n">
        <x:v>7724010662</x:v>
      </x:c>
      <x:c r="D597" s="10" t="n">
        <x:v>1027700374591</x:v>
      </x:c>
      <x:c r="E597" s="11" t="str">
        <x:v>Л041-00110-77/00574573</x:v>
      </x:c>
      <x:c r="F597" s="8" t="str">
        <x:v>141407, Московская область, Химки, ул Панфилова, д. 4, пом. 2 каб. 2</x:v>
      </x:c>
      <x:c r="G597" s="7" t="str">
        <x:v>психиатрия-наркология</x:v>
      </x:c>
      <x:c r="H597" s="9" t="str">
        <x:v>Действует</x:v>
      </x:c>
      <x:c r="I597" s="8" t="str">
        <x:v>https://roszdravnadzor.gov.ru/services/licenses</x:v>
      </x:c>
    </x:row>
    <x:row r="598" ht="48" customHeight="1">
      <x:c r="A598" s="7" t="str">
        <x:v>Чехов</x:v>
      </x:c>
      <x:c r="B598" s="8" t="str">
        <x:v>Общество с ограниченной ответственностью "Первая Столичная Клиника"</x:v>
      </x:c>
      <x:c r="C598" s="10" t="n">
        <x:v>5048032095</x:v>
      </x:c>
      <x:c r="D598" s="10" t="n">
        <x:v>1145048999590</x:v>
      </x:c>
      <x:c r="E598" s="11" t="str">
        <x:v>Л041-01162-50/00293804</x:v>
      </x:c>
      <x:c r="F598" s="8" t="str">
        <x:v>142301, Московская область, Чехов, Чеховский район, Вишневый бульвар, д. 8</x:v>
      </x:c>
      <x:c r="G598" s="7" t="str">
        <x:v>психиатрия-наркология</x:v>
      </x:c>
      <x:c r="H598" s="9" t="str">
        <x:v>Действует</x:v>
      </x:c>
      <x:c r="I598" s="8" t="str">
        <x:v>https://roszdravnadzor.gov.ru/services/licenses</x:v>
      </x:c>
    </x:row>
    <x:row r="599" ht="48" customHeight="1">
      <x:c r="A599" s="7" t="str">
        <x:v>Щёлково</x:v>
      </x:c>
      <x:c r="B599" s="8" t="str">
        <x:v>Общество с ограниченной ответственностью "Ваш доктор"</x:v>
      </x:c>
      <x:c r="C599" s="10" t="n">
        <x:v>5050029036</x:v>
      </x:c>
      <x:c r="D599" s="10" t="n">
        <x:v>1035010208200</x:v>
      </x:c>
      <x:c r="E599" s="11" t="str">
        <x:v>Л041-01162-50/00292902</x:v>
      </x:c>
      <x:c r="F599" s="8" t="str">
        <x:v>141100, Московская область, Щёлково, ул. Шмидта, д. 1, пом. 2</x:v>
      </x:c>
      <x:c r="G599" s="7" t="str">
        <x:v>психиатрия-наркология</x:v>
      </x:c>
      <x:c r="H599" s="9" t="str">
        <x:v>Действует</x:v>
      </x:c>
      <x:c r="I599" s="8" t="str">
        <x:v>https://roszdravnadzor.gov.ru/services/licenses</x:v>
      </x:c>
    </x:row>
    <x:row r="600" ht="48" customHeight="1">
      <x:c r="A600" s="7" t="str">
        <x:v>Щёлково</x:v>
      </x:c>
      <x:c r="B600" s="8" t="str">
        <x:v>Общество с ограниченной ответственностью "Национальный Диагностический Центр"</x:v>
      </x:c>
      <x:c r="C600" s="10" t="n">
        <x:v>5050089437</x:v>
      </x:c>
      <x:c r="D600" s="10" t="n">
        <x:v>1115050000537</x:v>
      </x:c>
      <x:c r="E600" s="11" t="str">
        <x:v>Л041-01162-50/00366765</x:v>
      </x:c>
      <x:c r="F600" s="8" t="str">
        <x:v>141101, Московская область, Щёлково, ул. Фабричная, д. 1</x:v>
      </x:c>
      <x:c r="G600" s="7" t="str">
        <x:v>психиатрия-наркология</x:v>
      </x:c>
      <x:c r="H600" s="9" t="str">
        <x:v>Действует</x:v>
      </x:c>
      <x:c r="I600" s="8" t="str">
        <x:v>https://roszdravnadzor.gov.ru/services/licenses</x:v>
      </x:c>
    </x:row>
    <x:row r="601" ht="48" customHeight="1">
      <x:c r="A601" s="7" t="str">
        <x:v>Электроизолятор</x:v>
      </x:c>
      <x:c r="B601" s="8" t="str">
        <x:v>Общество с ограниченной ответственностью "СПЕЦМЕДСЕРВИС"</x:v>
      </x:c>
      <x:c r="C601" s="10" t="n">
        <x:v>5040057316</x:v>
      </x:c>
      <x:c r="D601" s="10" t="n">
        <x:v>1035007918285</x:v>
      </x:c>
      <x:c r="E601" s="11" t="str">
        <x:v>Л041-01162-50/00365257</x:v>
      </x:c>
      <x:c r="F601" s="8" t="str">
        <x:v>140130, Московская область, Электроизолятор, Раменский район, д. 52</x:v>
      </x:c>
      <x:c r="G601" s="7" t="str">
        <x:v>психиатрия-наркология</x:v>
      </x:c>
      <x:c r="H601" s="9" t="str">
        <x:v>Действует</x:v>
      </x:c>
      <x:c r="I601" s="8" t="str">
        <x:v>https://roszdravnadzor.gov.ru/services/licenses</x:v>
      </x:c>
    </x:row>
    <x:row r="602" ht="48" customHeight="1">
      <x:c r="A602" s="7" t="str">
        <x:v>Электросталь</x:v>
      </x:c>
      <x:c r="B602" s="8" t="str">
        <x:v>Общество с ограниченной ответственностью Оздоровительный центр "Контракт"</x:v>
      </x:c>
      <x:c r="C602" s="10" t="n">
        <x:v>5053040493</x:v>
      </x:c>
      <x:c r="D602" s="10" t="n">
        <x:v>1055010405757</x:v>
      </x:c>
      <x:c r="E602" s="11" t="str">
        <x:v>Л041-01162-50/00370126</x:v>
      </x:c>
      <x:c r="F602" s="8" t="str">
        <x:v>144009, Московская область, Электросталь, ул. Карла Маркса, д. 46 а, пом. 02</x:v>
      </x:c>
      <x:c r="G602" s="7" t="str">
        <x:v>психиатрия-наркология</x:v>
      </x:c>
      <x:c r="H602" s="9" t="str">
        <x:v>Действует</x:v>
      </x:c>
      <x:c r="I602" s="8" t="str">
        <x:v>https://roszdravnadzor.gov.ru/services/licenses</x:v>
      </x:c>
    </x:row>
    <x:row r="603" ht="48" customHeight="1">
      <x:c r="A603" s="7" t="str">
        <x:v>Электросталь</x:v>
      </x:c>
      <x:c r="B603" s="8" t="str">
        <x:v>Федеральное государственное бюджетное учреждение здравоохранения "Клиническая больница № 21 Федерального медико-биологического агентства"</x:v>
      </x:c>
      <x:c r="C603" s="10" t="n">
        <x:v>5053013500</x:v>
      </x:c>
      <x:c r="D603" s="10" t="n">
        <x:v>1025007112283</x:v>
      </x:c>
      <x:c r="E603" s="11" t="str">
        <x:v>Л041-00110-50/00578561</x:v>
      </x:c>
      <x:c r="F603" s="8" t="str">
        <x:v>144001, Московская область, Электросталь, ул. Карла Маркса, д. 12</x:v>
      </x:c>
      <x:c r="G603" s="7" t="str">
        <x:v>психиатрия-наркология</x:v>
      </x:c>
      <x:c r="H603" s="9" t="str">
        <x:v>Действует</x:v>
      </x:c>
      <x:c r="I603" s="8" t="str">
        <x:v>https://roszdravnadzor.gov.ru/services/licenses</x:v>
      </x:c>
    </x:row>
    <x:row r="604" ht="48" customHeight="1">
      <x:c r="A604" s="7" t="str">
        <x:v>Электросталь</x:v>
      </x:c>
      <x:c r="B604" s="8" t="str">
        <x:v>Федеральное государственное бюджетное учреждение здравоохранения "Клиническая больница № 21 Федерального медико-биологического агентства"</x:v>
      </x:c>
      <x:c r="C604" s="10" t="n">
        <x:v>5053013500</x:v>
      </x:c>
      <x:c r="D604" s="10" t="n">
        <x:v>1025007112283</x:v>
      </x:c>
      <x:c r="E604" s="11" t="str">
        <x:v>Л041-00110-50/00578561</x:v>
      </x:c>
      <x:c r="F604" s="8" t="str">
        <x:v>144009, Московская область, Электросталь, ул. Комсомольская, д. 3, корп. 13</x:v>
      </x:c>
      <x:c r="G604" s="7" t="str">
        <x:v>психиатрия-наркология</x:v>
      </x:c>
      <x:c r="H604" s="9" t="str">
        <x:v>Действует</x:v>
      </x:c>
      <x:c r="I604" s="8" t="str">
        <x:v>https://roszdravnadzor.gov.ru/services/licenses</x:v>
      </x:c>
    </x:row>
    <x:row r="605" ht="48" customHeight="1">
      <x:c r="A605" s="7" t="str">
        <x:v>Электросталь</x:v>
      </x:c>
      <x:c r="B605" s="8" t="str">
        <x:v>Федеральное государственное бюджетное учреждение здравоохранения "Центральная психиатрическая больница Федерального медико-биологического агентства"</x:v>
      </x:c>
      <x:c r="C605" s="10" t="n">
        <x:v>5053007231</x:v>
      </x:c>
      <x:c r="D605" s="10" t="n">
        <x:v>1025007112514</x:v>
      </x:c>
      <x:c r="E605" s="11" t="str">
        <x:v>Л041-00110-77/00292904</x:v>
      </x:c>
      <x:c r="F605" s="8" t="str">
        <x:v>144009, Московская область, Электросталь, Криулинский проезд, д. 12</x:v>
      </x:c>
      <x:c r="G605" s="7" t="str">
        <x:v>психиатрия-наркология</x:v>
      </x:c>
      <x:c r="H605" s="9" t="str">
        <x:v>Действует</x:v>
      </x:c>
      <x:c r="I605" s="8" t="str">
        <x:v>https://roszdravnadzor.gov.ru/services/licenses</x:v>
      </x:c>
    </x:row>
    <x:row r="606" ht="48" customHeight="1">
      <x:c r="A606" s="7" t="str">
        <x:v>Яхрома</x:v>
      </x:c>
      <x:c r="B606" s="8" t="str">
        <x:v>Государственное бюджетное учреждение здравоохранения Московской области "Психиатрическая больница № 5"</x:v>
      </x:c>
      <x:c r="C606" s="10" t="n">
        <x:v>5042021643</x:v>
      </x:c>
      <x:c r="D606" s="10" t="n">
        <x:v>1025005330888</x:v>
      </x:c>
      <x:c r="E606" s="11" t="str">
        <x:v>Л041-01162-50/00358457</x:v>
      </x:c>
      <x:c r="F606" s="8" t="str">
        <x:v>141840, Московская область, Яхрома, ул. Вокзальная, д. 18</x:v>
      </x:c>
      <x:c r="G606" s="7" t="str">
        <x:v>психиатрия-наркология</x:v>
      </x:c>
      <x:c r="H606" s="9" t="str">
        <x:v>Действует</x:v>
      </x:c>
      <x:c r="I606" s="8" t="str">
        <x:v>https://roszdravnadzor.gov.ru/services/licenses</x:v>
      </x:c>
    </x:row>
    <x:row r="607" ht="48" customHeight="1">
      <x:c r="A607" s="7" t="str">
        <x:v>Яхрома</x:v>
      </x:c>
      <x:c r="B607" s="8" t="str">
        <x:v>Государственное бюджетное учреждение здравоохранения Московской области "Психиатрическая больница № 5"</x:v>
      </x:c>
      <x:c r="C607" s="10" t="n">
        <x:v>5042021643</x:v>
      </x:c>
      <x:c r="D607" s="10" t="n">
        <x:v>1025005330888</x:v>
      </x:c>
      <x:c r="E607" s="11" t="str">
        <x:v>Л041-01162-50/00358457</x:v>
      </x:c>
      <x:c r="F607" s="8" t="str">
        <x:v>141840, Московская область, Яхрома, ул. Вокзальная, д. 42-а</x:v>
      </x:c>
      <x:c r="G607" s="7" t="str">
        <x:v>психиатрия-наркология</x:v>
      </x:c>
      <x:c r="H607" s="9" t="str">
        <x:v>Действует</x:v>
      </x:c>
      <x:c r="I607" s="8" t="str">
        <x:v>https://roszdravnadzor.gov.ru/services/licenses</x:v>
      </x:c>
    </x:row>
  </x:sheetData>
  <x:pageMargins left="0.7" right="0.7" top="0.75" bottom="0.75" header="0.3" footer="0.3"/>
  <x:tableParts count="1">
    <x:tablePart xmlns:r="http://schemas.openxmlformats.org/officeDocument/2006/relationships" r:id="R363c8e16b3e24907"/>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44" hidden="0" customWidth="1"/>
    <x:col min="3" max="3" width="14" hidden="0" customWidth="1"/>
    <x:col min="4" max="4" width="18" hidden="0" customWidth="1"/>
    <x:col min="5" max="5" width="25" hidden="0" customWidth="1"/>
    <x:col min="6" max="6" width="58" hidden="0" customWidth="1"/>
    <x:col min="7" max="7" width="28" hidden="0" customWidth="1"/>
    <x:col min="8" max="8" width="16" hidden="0" customWidth="1"/>
    <x:col min="9" max="9" width="46" hidden="0" customWidth="1"/>
  </x:cols>
  <x:sheetData>
    <x:row r="1" ht="34" customHeight="1">
      <x:c r="A1" s="5" t="str">
        <x:v>Населённый пункт</x:v>
      </x:c>
      <x:c r="B1" s="5" t="str">
        <x:v>Название организации</x:v>
      </x:c>
      <x:c r="C1" s="5" t="str">
        <x:v>ИНН</x:v>
      </x:c>
      <x:c r="D1" s="5" t="str">
        <x:v>ОГРН</x:v>
      </x:c>
      <x:c r="E1" s="5" t="str">
        <x:v>Лицензия</x:v>
      </x:c>
      <x:c r="F1" s="5" t="str">
        <x:v>Адрес осуществления деятельности</x:v>
      </x:c>
      <x:c r="G1" s="5" t="str">
        <x:v>Вид деятельности</x:v>
      </x:c>
      <x:c r="H1" s="5" t="str">
        <x:v>Статус лицензии</x:v>
      </x:c>
      <x:c r="I1" s="5" t="str">
        <x:v>Источник</x:v>
      </x:c>
    </x:row>
    <x:row r="2" ht="48" customHeight="1">
      <x:c r="A2" s="7" t="str">
        <x:v>Санкт-Петербург</x:v>
      </x:c>
      <x:c r="B2" s="8" t="str">
        <x:v>"Литейный " Общество с ограниченной ответственностью</x:v>
      </x:c>
      <x:c r="C2" s="10" t="n">
        <x:v>7801089772</x:v>
      </x:c>
      <x:c r="D2" s="10" t="n">
        <x:v>1027800514334</x:v>
      </x:c>
      <x:c r="E2" s="11" t="str">
        <x:v>Л041-01148-78/00319743</x:v>
      </x:c>
      <x:c r="F2" s="8" t="str">
        <x:v>195196, Санкт-Петербург, Санкт-Петербург, проспект Индустриальный, д. 40, к. 1, литера А, помещение 3Н</x:v>
      </x:c>
      <x:c r="G2" s="7" t="str">
        <x:v>психиатрия-наркология</x:v>
      </x:c>
      <x:c r="H2" s="9" t="str">
        <x:v>Действует</x:v>
      </x:c>
      <x:c r="I2" s="8" t="str">
        <x:v>https://roszdravnadzor.gov.ru/services/licenses</x:v>
      </x:c>
    </x:row>
    <x:row r="3" ht="48" customHeight="1">
      <x:c r="A3" s="7" t="str">
        <x:v>Санкт-Петербург</x:v>
      </x:c>
      <x:c r="B3" s="8" t="str">
        <x:v>АВТОНОМНАЯ НЕКОММЕРЧЕСКАЯ ОРГАНИЗАЦИЯ "САНКТ-ПЕТЕРБУРГСКИЙ ИНСТИТУТ НЕЗАВИСИМОЙ ЭКСПЕРТИЗЫ И ОЦЕНКИ"</x:v>
      </x:c>
      <x:c r="C3" s="10" t="n">
        <x:v>7842291018</x:v>
      </x:c>
      <x:c r="D3" s="10" t="n">
        <x:v>1137800001239</x:v>
      </x:c>
      <x:c r="E3" s="11" t="str">
        <x:v>Л041-01148-78/00359875</x:v>
      </x:c>
      <x:c r="F3" s="8" t="str">
        <x:v>199178, Санкт-Петербург, г. Санкт-Петербург, наб. Реки Смоленки, д. 33, литера А, пом. 59-Н</x:v>
      </x:c>
      <x:c r="G3" s="7" t="str">
        <x:v>психиатрия-наркология</x:v>
      </x:c>
      <x:c r="H3" s="9" t="str">
        <x:v>Действует</x:v>
      </x:c>
      <x:c r="I3" s="8" t="str">
        <x:v>https://roszdravnadzor.gov.ru/services/licenses</x:v>
      </x:c>
    </x:row>
    <x:row r="4" ht="48" customHeight="1">
      <x:c r="A4" s="7" t="str">
        <x:v>Санкт-Петербург</x:v>
      </x:c>
      <x:c r="B4" s="8" t="str">
        <x:v>Акционерное общество "Авиакомпания "Россия"</x:v>
      </x:c>
      <x:c r="C4" s="10" t="n">
        <x:v>7810814522</x:v>
      </x:c>
      <x:c r="D4" s="10" t="n">
        <x:v>1117847025284</x:v>
      </x:c>
      <x:c r="E4" s="11" t="str">
        <x:v>Л041-01148-78/00367870</x:v>
      </x:c>
      <x:c r="F4" s="8" t="str">
        <x:v>196210, Санкт-Петербург, Санкт-Петербург, улица Пилотов, д. 29, лит. А.</x:v>
      </x:c>
      <x:c r="G4" s="7" t="str">
        <x:v>психиатрия-наркология</x:v>
      </x:c>
      <x:c r="H4" s="9" t="str">
        <x:v>Действует</x:v>
      </x:c>
      <x:c r="I4" s="8" t="str">
        <x:v>https://roszdravnadzor.gov.ru/services/licenses</x:v>
      </x:c>
    </x:row>
    <x:row r="5" ht="48" customHeight="1">
      <x:c r="A5" s="7" t="str">
        <x:v>Санкт-Петербург</x:v>
      </x:c>
      <x:c r="B5" s="8" t="str">
        <x:v>Акционерное общество "Адмиралтейские верфи"</x:v>
      </x:c>
      <x:c r="C5" s="10" t="n">
        <x:v>7839395419</x:v>
      </x:c>
      <x:c r="D5" s="10" t="n">
        <x:v>1089848054339</x:v>
      </x:c>
      <x:c r="E5" s="11" t="str">
        <x:v>Л041-01148-78/00358315</x:v>
      </x:c>
      <x:c r="F5" s="8" t="str">
        <x:v>190121, Санкт-Петербург, Санкт-Петербург, улица Садовая, дом 126, литер А.</x:v>
      </x:c>
      <x:c r="G5" s="7" t="str">
        <x:v>психиатрия-наркология</x:v>
      </x:c>
      <x:c r="H5" s="9" t="str">
        <x:v>Действует</x:v>
      </x:c>
      <x:c r="I5" s="8" t="str">
        <x:v>https://roszdravnadzor.gov.ru/services/licenses</x:v>
      </x:c>
    </x:row>
    <x:row r="6" ht="48" customHeight="1">
      <x:c r="A6" s="7" t="str">
        <x:v>Санкт-Петербург</x:v>
      </x:c>
      <x:c r="B6" s="8" t="str">
        <x:v>Акционерное общество "Балтийский завод"</x:v>
      </x:c>
      <x:c r="C6" s="10" t="n">
        <x:v>7830001910</x:v>
      </x:c>
      <x:c r="D6" s="10" t="n">
        <x:v>1027800509000</x:v>
      </x:c>
      <x:c r="E6" s="11" t="str">
        <x:v>Л041-01148-78/00362206</x:v>
      </x:c>
      <x:c r="F6" s="8" t="str">
        <x:v>199026, Санкт-Петербург, Санкт-Петербург, Косая линия, д. 3, корпус 2, литер А</x:v>
      </x:c>
      <x:c r="G6" s="7" t="str">
        <x:v>психиатрия-наркология</x:v>
      </x:c>
      <x:c r="H6" s="9" t="str">
        <x:v>Действует</x:v>
      </x:c>
      <x:c r="I6" s="8" t="str">
        <x:v>https://roszdravnadzor.gov.ru/services/licenses</x:v>
      </x:c>
    </x:row>
    <x:row r="7" ht="48" customHeight="1">
      <x:c r="A7" s="7" t="str">
        <x:v>Санкт-Петербург</x:v>
      </x:c>
      <x:c r="B7" s="8" t="str">
        <x:v>Акционерное общество "Поликлинический комплекс"</x:v>
      </x:c>
      <x:c r="C7" s="10" t="n">
        <x:v>7830002889</x:v>
      </x:c>
      <x:c r="D7" s="10" t="n">
        <x:v>1027810236387</x:v>
      </x:c>
      <x:c r="E7" s="11" t="str">
        <x:v>Л041-01148-78/00344332</x:v>
      </x:c>
      <x:c r="F7" s="8" t="str">
        <x:v>190012, Санкт-Петербург, Санкт-Петербург, Московский проспект, д. 22, лит. А, пом. 1Н, 2Н, 3Н, 4Н, 5Н, 6Н, 7Н, 8Н, 14Н, 16Н, 17Н, 18Н, 19Н, 20Н, 21Н, 22Н, 23Н, 24Н, 27Н, 28Н, 29Н, 30Н, 31Н, 32Н, 33Н, 34Н, 35Н</x:v>
      </x:c>
      <x:c r="G7" s="7" t="str">
        <x:v>психиатрия-наркология</x:v>
      </x:c>
      <x:c r="H7" s="9" t="str">
        <x:v>Действует</x:v>
      </x:c>
      <x:c r="I7" s="8" t="str">
        <x:v>https://roszdravnadzor.gov.ru/services/licenses</x:v>
      </x:c>
    </x:row>
    <x:row r="8" ht="48" customHeight="1">
      <x:c r="A8" s="7" t="str">
        <x:v>Санкт-Петербург</x:v>
      </x:c>
      <x:c r="B8" s="8" t="str">
        <x:v>Акционерное общество «Завод «Мезон»</x:v>
      </x:c>
      <x:c r="C8" s="10" t="n">
        <x:v>7802044622</x:v>
      </x:c>
      <x:c r="D8" s="10" t="n">
        <x:v>1027801540117</x:v>
      </x:c>
      <x:c r="E8" s="11" t="str">
        <x:v>Л041-00110-47/00574419</x:v>
      </x:c>
      <x:c r="F8" s="8" t="str">
        <x:v>194044, Санкт-Петербург, г. Санкт-Петербург, Большой Сампсониевский проспект д.28а пом.10Н, 13Н, 14Н, лит.Б.</x:v>
      </x:c>
      <x:c r="G8" s="7" t="str">
        <x:v>психиатрия-наркология</x:v>
      </x:c>
      <x:c r="H8" s="9" t="str">
        <x:v>Действует</x:v>
      </x:c>
      <x:c r="I8" s="8" t="str">
        <x:v>https://roszdravnadzor.gov.ru/services/licenses</x:v>
      </x:c>
    </x:row>
    <x:row r="9" ht="48" customHeight="1">
      <x:c r="A9" s="7" t="str">
        <x:v>Санкт-Петербург</x:v>
      </x:c>
      <x:c r="B9" s="8" t="str">
        <x:v>Государственное бюджетное учреждение «Санкт-Петербургский научно-исследовательский институт скорой помощи имени И.И. Джанелидзе»</x:v>
      </x:c>
      <x:c r="C9" s="10" t="n">
        <x:v>7816058093</x:v>
      </x:c>
      <x:c r="D9" s="10" t="n">
        <x:v>1037835021135</x:v>
      </x:c>
      <x:c r="E9" s="11" t="str">
        <x:v>Л041-01148-78/00574412</x:v>
      </x:c>
      <x:c r="F9" s="8" t="str">
        <x:v>192242, Санкт-Петербург, Санкт-Петербург, ул. Будапештская, д. 3, лит. А.</x:v>
      </x:c>
      <x:c r="G9" s="7" t="str">
        <x:v>психиатрия-наркология</x:v>
      </x:c>
      <x:c r="H9" s="9" t="str">
        <x:v>Действует</x:v>
      </x:c>
      <x:c r="I9" s="8" t="str">
        <x:v>https://roszdravnadzor.gov.ru/services/licenses</x:v>
      </x:c>
    </x:row>
    <x:row r="10" ht="48" customHeight="1">
      <x:c r="A10" s="7" t="str">
        <x:v>Санкт-Петербург</x:v>
      </x:c>
      <x:c r="B10" s="8" t="str">
        <x:v>Государственное бюджетное учреждение здравоохранения Ленинградская областная клиническая больница</x:v>
      </x:c>
      <x:c r="C10" s="10" t="n">
        <x:v>4700001254</x:v>
      </x:c>
      <x:c r="D10" s="10" t="n">
        <x:v>1037804002125</x:v>
      </x:c>
      <x:c r="E10" s="11" t="str">
        <x:v>Л041-00110-47/00590157</x:v>
      </x:c>
      <x:c r="F10" s="8" t="str">
        <x:v>194291, Санкт-Петербург, Санкт-Петербург, проспект Луначарского, д. 45, корп. 1, лит. А</x:v>
      </x:c>
      <x:c r="G10" s="7" t="str">
        <x:v>психиатрия-наркология</x:v>
      </x:c>
      <x:c r="H10" s="9" t="str">
        <x:v>Действует</x:v>
      </x:c>
      <x:c r="I10" s="8" t="str">
        <x:v>https://roszdravnadzor.gov.ru/services/licenses</x:v>
      </x:c>
    </x:row>
    <x:row r="11" ht="48" customHeight="1">
      <x:c r="A11" s="7" t="str">
        <x:v>Санкт-Петербург</x:v>
      </x:c>
      <x:c r="B11" s="8" t="str">
        <x:v>Государственное бюджетное учреждение здравоохранения Ленинградской области "Ломоносовская межрайонная больница им.И.Н.Юдченко"</x:v>
      </x:c>
      <x:c r="C11" s="10" t="n">
        <x:v>4720016315</x:v>
      </x:c>
      <x:c r="D11" s="10" t="n">
        <x:v>1024702183010</x:v>
      </x:c>
      <x:c r="E11" s="11" t="str">
        <x:v>Л041-01148-78/00590066</x:v>
      </x:c>
      <x:c r="F11" s="8" t="str">
        <x:v>198412, Санкт-Петербург, Санкт-Петербург, город Ломоносов, Александровская улица, д.30, лит. А, пом. 2-Н</x:v>
      </x:c>
      <x:c r="G11" s="7" t="str">
        <x:v>психиатрия-наркология</x:v>
      </x:c>
      <x:c r="H11" s="9" t="str">
        <x:v>Действует</x:v>
      </x:c>
      <x:c r="I11" s="8" t="str">
        <x:v>https://roszdravnadzor.gov.ru/services/licenses</x:v>
      </x:c>
    </x:row>
    <x:row r="12" ht="48" customHeight="1">
      <x:c r="A12" s="7" t="str">
        <x:v>Санкт-Петербург</x:v>
      </x:c>
      <x:c r="B12" s="8" t="str">
        <x:v>Государственное бюджетное учреждение здравоохранения Ленинградской области «Центр по профилактике и борьбе со СПИД и инфекционными заболеваниями»</x:v>
      </x:c>
      <x:c r="C12" s="10" t="n">
        <x:v>7839343964</x:v>
      </x:c>
      <x:c r="D12" s="10" t="n">
        <x:v>5067847466803</x:v>
      </x:c>
      <x:c r="E12" s="11" t="str">
        <x:v>Л041-01148-78/00342603</x:v>
      </x:c>
      <x:c r="F12" s="8" t="str">
        <x:v>191124, Санкт-Петербург, муниципальный округ Смольнинское, улица Красного Текстильщика, дом 10-12, строение 11 (помещения 201-246 на 2м этаже, помещения 301-322; 324-328; 331, 339 на 3м этаже)</x:v>
      </x:c>
      <x:c r="G12" s="7" t="str">
        <x:v>психиатрия-наркология</x:v>
      </x:c>
      <x:c r="H12" s="9" t="str">
        <x:v>Действует</x:v>
      </x:c>
      <x:c r="I12" s="8" t="str">
        <x:v>https://roszdravnadzor.gov.ru/services/licenses</x:v>
      </x:c>
    </x:row>
    <x:row r="13" ht="48" customHeight="1">
      <x:c r="A13" s="7" t="str">
        <x:v>Санкт-Петербург</x:v>
      </x:c>
      <x:c r="B13" s="8" t="str">
        <x:v>Государственное бюджетное учреждение здравоохранения Ленинградской области «Центр профессиональной патологии»</x:v>
      </x:c>
      <x:c r="C13" s="10" t="n">
        <x:v>4703070873</x:v>
      </x:c>
      <x:c r="D13" s="10" t="n">
        <x:v>1034700583972</x:v>
      </x:c>
      <x:c r="E13" s="11" t="str">
        <x:v>Л041-01148-78/00574953</x:v>
      </x:c>
      <x:c r="F13" s="8" t="str">
        <x:v>191119, Санкт-Петербург, внутригородское муниципальное образование города федерального значения Санкт-Петербурга муниципальный округ Лиговка-Ямская, переулок Транспортный, дом 1, литера А, часть помещения 5-Н, часть пом. 3</x:v>
      </x:c>
      <x:c r="G13" s="7" t="str">
        <x:v>психиатрия-наркология</x:v>
      </x:c>
      <x:c r="H13" s="9" t="str">
        <x:v>Действует</x:v>
      </x:c>
      <x:c r="I13" s="8" t="str">
        <x:v>https://roszdravnadzor.gov.ru/services/licenses</x:v>
      </x:c>
    </x:row>
    <x:row r="14" ht="48" customHeight="1">
      <x:c r="A14" s="7" t="str">
        <x:v>Санкт-Петербург</x:v>
      </x:c>
      <x:c r="B14" s="8" t="str">
        <x:v>Государственное бюджетное учреждение здравоохранения Ленинградской области «Центр профессиональной патологии»</x:v>
      </x:c>
      <x:c r="C14" s="10" t="n">
        <x:v>4703070873</x:v>
      </x:c>
      <x:c r="D14" s="10" t="n">
        <x:v>1034700583972</x:v>
      </x:c>
      <x:c r="E14" s="11" t="str">
        <x:v>Л041-01148-78/00574953</x:v>
      </x:c>
      <x:c r="F14" s="8" t="str">
        <x:v>193079, Санкт-Петербург, ул Народная, д. 3 к. 1 литера А, часть пом. 20-Н, часть пом. 1</x:v>
      </x:c>
      <x:c r="G14" s="7" t="str">
        <x:v>психиатрия-наркология</x:v>
      </x:c>
      <x:c r="H14" s="9" t="str">
        <x:v>Действует</x:v>
      </x:c>
      <x:c r="I14" s="8" t="str">
        <x:v>https://roszdravnadzor.gov.ru/services/licenses</x:v>
      </x:c>
    </x:row>
    <x:row r="15" ht="48" customHeight="1">
      <x:c r="A15" s="7" t="str">
        <x:v>Санкт-Петербург</x:v>
      </x:c>
      <x:c r="B15" s="8" t="str">
        <x:v>Государственное бюджетное учреждение здравоохранения Ленинградской области «Центр профессиональной патологии»</x:v>
      </x:c>
      <x:c r="C15" s="10" t="n">
        <x:v>4703070873</x:v>
      </x:c>
      <x:c r="D15" s="10" t="n">
        <x:v>1034700583972</x:v>
      </x:c>
      <x:c r="E15" s="11" t="str">
        <x:v>Л041-01148-78/00574953</x:v>
      </x:c>
      <x:c r="F15" s="8" t="str">
        <x:v>195197, Санкт-Петербург, пр-кт Кондратьевский, д. 40 литера А, часть пом. 3-Н, часть пом. 7, часть пом. 5-Н, часть пом. 1</x:v>
      </x:c>
      <x:c r="G15" s="7" t="str">
        <x:v>психиатрия-наркология</x:v>
      </x:c>
      <x:c r="H15" s="9" t="str">
        <x:v>Действует</x:v>
      </x:c>
      <x:c r="I15" s="8" t="str">
        <x:v>https://roszdravnadzor.gov.ru/services/licenses</x:v>
      </x:c>
    </x:row>
    <x:row r="16" ht="48" customHeight="1">
      <x:c r="A16" s="7" t="str">
        <x:v>Санкт-Петербург</x:v>
      </x:c>
      <x:c r="B16" s="8" t="str">
        <x:v>Государственное бюджетное учреждение здравоохранения Ленинградской области «Центр профессиональной патологии»</x:v>
      </x:c>
      <x:c r="C16" s="10" t="n">
        <x:v>4703070873</x:v>
      </x:c>
      <x:c r="D16" s="10" t="n">
        <x:v>1034700583972</x:v>
      </x:c>
      <x:c r="E16" s="11" t="str">
        <x:v>Л041-01148-78/00574953</x:v>
      </x:c>
      <x:c r="F16" s="8" t="str">
        <x:v>195220, Санкт-Петербург, г. Санкт-Петербург, проспект Маршала Жукова, дом 30, корпус 4, литера А, часть помещения 1-Н (помещение 116, 117)</x:v>
      </x:c>
      <x:c r="G16" s="7" t="str">
        <x:v>психиатрия-наркология</x:v>
      </x:c>
      <x:c r="H16" s="9" t="str">
        <x:v>Действует</x:v>
      </x:c>
      <x:c r="I16" s="8" t="str">
        <x:v>https://roszdravnadzor.gov.ru/services/licenses</x:v>
      </x:c>
    </x:row>
    <x:row r="17" ht="48" customHeight="1">
      <x:c r="A17" s="7" t="str">
        <x:v>Санкт-Петербург</x:v>
      </x:c>
      <x:c r="B17" s="8" t="str">
        <x:v>Государственное бюджетное учреждение здравоохранения Ленинградской области «Центр профессиональной патологии»</x:v>
      </x:c>
      <x:c r="C17" s="10" t="n">
        <x:v>4703070873</x:v>
      </x:c>
      <x:c r="D17" s="10" t="n">
        <x:v>1034700583972</x:v>
      </x:c>
      <x:c r="E17" s="11" t="str">
        <x:v>Л041-01148-78/00574953</x:v>
      </x:c>
      <x:c r="F17" s="8" t="str">
        <x:v>195220, Санкт-Петербург, г. Санкт-Петербург, проспект Науки, дом 19, корпус 3, литера А, часть помещения 3-Н (часть пом. 52)</x:v>
      </x:c>
      <x:c r="G17" s="7" t="str">
        <x:v>психиатрия-наркология</x:v>
      </x:c>
      <x:c r="H17" s="9" t="str">
        <x:v>Действует</x:v>
      </x:c>
      <x:c r="I17" s="8" t="str">
        <x:v>https://roszdravnadzor.gov.ru/services/licenses</x:v>
      </x:c>
    </x:row>
    <x:row r="18" ht="48" customHeight="1">
      <x:c r="A18" s="7" t="str">
        <x:v>Санкт-Петербург</x:v>
      </x:c>
      <x:c r="B18" s="8" t="str">
        <x:v>Государственное бюджетное учреждение здравоохранения Ленинградской области «Центр профессиональной патологии»</x:v>
      </x:c>
      <x:c r="C18" s="10" t="n">
        <x:v>4703070873</x:v>
      </x:c>
      <x:c r="D18" s="10" t="n">
        <x:v>1034700583972</x:v>
      </x:c>
      <x:c r="E18" s="11" t="str">
        <x:v>Л041-01148-78/00574953</x:v>
      </x:c>
      <x:c r="F18" s="8" t="str">
        <x:v>195271, Санкт-Петербург, г. Санкт-Петербург, проспект Мечникова, д. 27, лит. О, ч.п.1Н, комн. 1-49</x:v>
      </x:c>
      <x:c r="G18" s="7" t="str">
        <x:v>психиатрия-наркология</x:v>
      </x:c>
      <x:c r="H18" s="9" t="str">
        <x:v>Действует</x:v>
      </x:c>
      <x:c r="I18" s="8" t="str">
        <x:v>https://roszdravnadzor.gov.ru/services/licenses</x:v>
      </x:c>
    </x:row>
    <x:row r="19" ht="48" customHeight="1">
      <x:c r="A19" s="7" t="str">
        <x:v>Санкт-Петербург</x:v>
      </x:c>
      <x:c r="B19" s="8" t="str">
        <x:v>Государственное бюджетное учреждение здравоохранения Ленинградской области «Центр профессиональной патологии»</x:v>
      </x:c>
      <x:c r="C19" s="10" t="n">
        <x:v>4703070873</x:v>
      </x:c>
      <x:c r="D19" s="10" t="n">
        <x:v>1034700583972</x:v>
      </x:c>
      <x:c r="E19" s="11" t="str">
        <x:v>Л041-01148-78/00574953</x:v>
      </x:c>
      <x:c r="F19" s="8" t="str">
        <x:v>196143, Санкт-Петербург, г. Санкт-Петербург, улица Ленсовета, д. 41, корпус 2, литер А, часть пом. 1-Н, ч.пом. № 18</x:v>
      </x:c>
      <x:c r="G19" s="7" t="str">
        <x:v>психиатрия-наркология</x:v>
      </x:c>
      <x:c r="H19" s="9" t="str">
        <x:v>Действует</x:v>
      </x:c>
      <x:c r="I19" s="8" t="str">
        <x:v>https://roszdravnadzor.gov.ru/services/licenses</x:v>
      </x:c>
    </x:row>
    <x:row r="20" ht="48" customHeight="1">
      <x:c r="A20" s="7" t="str">
        <x:v>Санкт-Петербург</x:v>
      </x:c>
      <x:c r="B20" s="8" t="str">
        <x:v>Государственное бюджетное учреждение здравоохранения Ленинградской области «Центр профессиональной патологии»</x:v>
      </x:c>
      <x:c r="C20" s="10" t="n">
        <x:v>4703070873</x:v>
      </x:c>
      <x:c r="D20" s="10" t="n">
        <x:v>1034700583972</x:v>
      </x:c>
      <x:c r="E20" s="11" t="str">
        <x:v>Л041-01148-78/00574953</x:v>
      </x:c>
      <x:c r="F20" s="8" t="str">
        <x:v>197372, Санкт-Петербург, г. Санкт-Петербург, проспект Богатырский, д. 35, к. 1, лит. А, часть пом. 7-Н (часть пом. 4)</x:v>
      </x:c>
      <x:c r="G20" s="7" t="str">
        <x:v>психиатрия-наркология</x:v>
      </x:c>
      <x:c r="H20" s="9" t="str">
        <x:v>Действует</x:v>
      </x:c>
      <x:c r="I20" s="8" t="str">
        <x:v>https://roszdravnadzor.gov.ru/services/licenses</x:v>
      </x:c>
    </x:row>
    <x:row r="21" ht="48" customHeight="1">
      <x:c r="A21" s="7" t="str">
        <x:v>Санкт-Петербург</x:v>
      </x:c>
      <x:c r="B21" s="8" t="str">
        <x:v>Государственное унитарное предприятие «Водоканал Санкт-Петербурга»</x:v>
      </x:c>
      <x:c r="C21" s="10" t="n">
        <x:v>7830000426</x:v>
      </x:c>
      <x:c r="D21" s="10" t="n">
        <x:v>1027809256254</x:v>
      </x:c>
      <x:c r="E21" s="11" t="str">
        <x:v>Л041-01148-78/00367778</x:v>
      </x:c>
      <x:c r="F21" s="8" t="str">
        <x:v>196006, Санкт-Петербург, Московский проспект, д. 103, корпус 2, литера Н</x:v>
      </x:c>
      <x:c r="G21" s="7" t="str">
        <x:v>психиатрия-наркология</x:v>
      </x:c>
      <x:c r="H21" s="9" t="str">
        <x:v>Действует</x:v>
      </x:c>
      <x:c r="I21" s="8" t="str">
        <x:v>https://roszdravnadzor.gov.ru/services/licenses</x:v>
      </x:c>
    </x:row>
    <x:row r="22" ht="48" customHeight="1">
      <x:c r="A22" s="7" t="str">
        <x:v>Санкт-Петербург</x:v>
      </x:c>
      <x:c r="B22" s="8" t="str">
        <x:v>Медицинское частное учреждение «Отраслевой клинико-диагностический центр ПАО «Газпром»</x:v>
      </x:c>
      <x:c r="C22" s="10" t="n">
        <x:v>7728159705</x:v>
      </x:c>
      <x:c r="D22" s="10" t="n">
        <x:v>1027739558296</x:v>
      </x:c>
      <x:c r="E22" s="11" t="str">
        <x:v>Л041-01137-77/00383968</x:v>
      </x:c>
      <x:c r="F22" s="8" t="str">
        <x:v>196143, Санкт-Петербург, Санкт-Петербург, площадь Победы, дом 2, литер А, пом. 8-Н, пом. 60-79,82-87, 90-98, 103-128,130, 135-143,145-168, 170-201, 268, 270-280, 282, 285-299, 301-305, 308-321, 323-327, 337</x:v>
      </x:c>
      <x:c r="G22" s="7" t="str">
        <x:v>психиатрия-наркология</x:v>
      </x:c>
      <x:c r="H22" s="9" t="str">
        <x:v>Действует</x:v>
      </x:c>
      <x:c r="I22" s="8" t="str">
        <x:v>https://roszdravnadzor.gov.ru/services/licenses</x:v>
      </x:c>
    </x:row>
    <x:row r="23" ht="48" customHeight="1">
      <x:c r="A23" s="7" t="str">
        <x:v>Санкт-Петербург</x:v>
      </x:c>
      <x:c r="B23" s="8" t="str">
        <x:v>Медицинское частное учреждение «Отраслевой клинико-диагностический центр ПАО «Газпром»</x:v>
      </x:c>
      <x:c r="C23" s="10" t="n">
        <x:v>7728159705</x:v>
      </x:c>
      <x:c r="D23" s="10" t="n">
        <x:v>1027739558296</x:v>
      </x:c>
      <x:c r="E23" s="11" t="str">
        <x:v>Л041-01137-77/00383968</x:v>
      </x:c>
      <x:c r="F23" s="8" t="str">
        <x:v>197229, Санкт-Петербург, муниципальный округ Лахта-Ольгино, пр-кт Лахтинский, д. 2 к. 3 стр. 1, часть помещения 1-Н (пом. 244, 874, 877, 879-883, 885, 891, 1411, 1413-1417, 1495, 1611-1618, 1688, 4022-4035, 4037, 4795, 4802-4812, 4814-4818, 4820-4825, 4829-4955)</x:v>
      </x:c>
      <x:c r="G23" s="7" t="str">
        <x:v>психиатрия-наркология</x:v>
      </x:c>
      <x:c r="H23" s="9" t="str">
        <x:v>Действует</x:v>
      </x:c>
      <x:c r="I23" s="8" t="str">
        <x:v>https://roszdravnadzor.gov.ru/services/licenses</x:v>
      </x:c>
    </x:row>
    <x:row r="24" ht="48" customHeight="1">
      <x:c r="A24" s="7" t="str">
        <x:v>Санкт-Петербург</x:v>
      </x:c>
      <x:c r="B24" s="8" t="str">
        <x:v>Муниципальное автономное учреждение здравоохранения "Центр медицинской профилактики"</x:v>
      </x:c>
      <x:c r="C24" s="10" t="n">
        <x:v>7807359337</x:v>
      </x:c>
      <x:c r="D24" s="10" t="n">
        <x:v>1117847136670</x:v>
      </x:c>
      <x:c r="E24" s="11" t="str">
        <x:v>Л041-01148-78/00573463</x:v>
      </x:c>
      <x:c r="F24" s="8" t="str">
        <x:v>197101, Санкт-Петербург, Санкт-Петербург, улица Мира, д.16, пом. 1Н, 2Н, лит. А</x:v>
      </x:c>
      <x:c r="G24" s="7" t="str">
        <x:v>психиатрия-наркология</x:v>
      </x:c>
      <x:c r="H24" s="9" t="str">
        <x:v>Действует</x:v>
      </x:c>
      <x:c r="I24" s="8" t="str">
        <x:v>https://roszdravnadzor.gov.ru/services/licenses</x:v>
      </x:c>
    </x:row>
    <x:row r="25" ht="48" customHeight="1">
      <x:c r="A25" s="7" t="str">
        <x:v>Санкт-Петербург</x:v>
      </x:c>
      <x:c r="B25" s="8" t="str">
        <x:v>Муниципальное автономное учреждение здравоохранения "Центр медицинской профилактики"</x:v>
      </x:c>
      <x:c r="C25" s="10" t="n">
        <x:v>7807359337</x:v>
      </x:c>
      <x:c r="D25" s="10" t="n">
        <x:v>1117847136670</x:v>
      </x:c>
      <x:c r="E25" s="11" t="str">
        <x:v>Л041-01148-78/00573463</x:v>
      </x:c>
      <x:c r="F25" s="8" t="str">
        <x:v>197371, Санкт-Петербург, Санкт-Петербург, пр. Королева, д. 48, кор. 5, лит. А, (пом. 85, 86, 89, 90, 133-192).</x:v>
      </x:c>
      <x:c r="G25" s="7" t="str">
        <x:v>психиатрия-наркология</x:v>
      </x:c>
      <x:c r="H25" s="9" t="str">
        <x:v>Действует</x:v>
      </x:c>
      <x:c r="I25" s="8" t="str">
        <x:v>https://roszdravnadzor.gov.ru/services/licenses</x:v>
      </x:c>
    </x:row>
    <x:row r="26" ht="48" customHeight="1">
      <x:c r="A26" s="7" t="str">
        <x:v>Санкт-Петербург</x:v>
      </x:c>
      <x:c r="B26" s="8" t="str">
        <x:v>Муниципальное автономное учреждениездравоохранения «Наркологический реабилитационный центр»</x:v>
      </x:c>
      <x:c r="C26" s="10" t="n">
        <x:v>7814497730</x:v>
      </x:c>
      <x:c r="D26" s="10" t="n">
        <x:v>1117847136824</x:v>
      </x:c>
      <x:c r="E26" s="11" t="str">
        <x:v>Л041-01148-78/00573465</x:v>
      </x:c>
      <x:c r="F26" s="8" t="str">
        <x:v>198206, Санкт-Петербург, Санкт-Петербург, улица Летчика Пилютова, д. 6, к. 2, литер Д, помещение 4-Н, ч.п. 3-Н (пом. 9, 25, 26)</x:v>
      </x:c>
      <x:c r="G26" s="7" t="str">
        <x:v>психиатрия-наркология</x:v>
      </x:c>
      <x:c r="H26" s="9" t="str">
        <x:v>Действует</x:v>
      </x:c>
      <x:c r="I26" s="8" t="str">
        <x:v>https://roszdravnadzor.gov.ru/services/licenses</x:v>
      </x:c>
    </x:row>
    <x:row r="27" ht="48" customHeight="1">
      <x:c r="A27" s="7" t="str">
        <x:v>Санкт-Петербург</x:v>
      </x:c>
      <x:c r="B27" s="8" t="str">
        <x:v>Некоммерческое медицинское частное учреждение "Лечение и профилактика"</x:v>
      </x:c>
      <x:c r="C27" s="10" t="n">
        <x:v>7826077440</x:v>
      </x:c>
      <x:c r="D27" s="10" t="n">
        <x:v>1027810345573</x:v>
      </x:c>
      <x:c r="E27" s="11" t="str">
        <x:v>Л041-01148-78/00574653</x:v>
      </x:c>
      <x:c r="F27" s="8" t="str">
        <x:v>197342, Санкт-Петербург, г. Санкт-Петербург, Торжковская улица д. 2 кор.1 лит. А пом. 15Н</x:v>
      </x:c>
      <x:c r="G27" s="7" t="str">
        <x:v>психиатрия-наркология</x:v>
      </x:c>
      <x:c r="H27" s="9" t="str">
        <x:v>Действует</x:v>
      </x:c>
      <x:c r="I27" s="8" t="str">
        <x:v>https://roszdravnadzor.gov.ru/services/licenses</x:v>
      </x:c>
    </x:row>
    <x:row r="28" ht="48" customHeight="1">
      <x:c r="A28" s="7" t="str">
        <x:v>Санкт-Петербург</x:v>
      </x:c>
      <x:c r="B28" s="8" t="str">
        <x:v>Общество с ограниченной ответственностью "Аврора МедФорт"</x:v>
      </x:c>
      <x:c r="C28" s="10" t="n">
        <x:v>7802883586</x:v>
      </x:c>
      <x:c r="D28" s="10" t="n">
        <x:v>1207800124025</x:v>
      </x:c>
      <x:c r="E28" s="11" t="str">
        <x:v>Л041-01148-78/00358429</x:v>
      </x:c>
      <x:c r="F28" s="8" t="str">
        <x:v>194156, Санкт-Петербург, Санкт-Петербург, Новороссийская улица, д. 28, корп. 2, лит. А, пом. 2-Н</x:v>
      </x:c>
      <x:c r="G28" s="7" t="str">
        <x:v>психиатрия-наркология</x:v>
      </x:c>
      <x:c r="H28" s="9" t="str">
        <x:v>Действует</x:v>
      </x:c>
      <x:c r="I28" s="8" t="str">
        <x:v>https://roszdravnadzor.gov.ru/services/licenses</x:v>
      </x:c>
    </x:row>
    <x:row r="29" ht="48" customHeight="1">
      <x:c r="A29" s="7" t="str">
        <x:v>Санкт-Петербург</x:v>
      </x:c>
      <x:c r="B29" s="8" t="str">
        <x:v>Общество с ограниченной ответственностью "Авэлайт"</x:v>
      </x:c>
      <x:c r="C29" s="10" t="n">
        <x:v>7814564320</x:v>
      </x:c>
      <x:c r="D29" s="10" t="n">
        <x:v>1137847083890</x:v>
      </x:c>
      <x:c r="E29" s="11" t="str">
        <x:v>Л041-01148-78/00331260</x:v>
      </x:c>
      <x:c r="F29" s="8" t="str">
        <x:v>197371, Санкт-Петербург, пр. Королева, д. 43, корп. 1, лит. А, пом. 9Н.</x:v>
      </x:c>
      <x:c r="G29" s="7" t="str">
        <x:v>психиатрия-наркология</x:v>
      </x:c>
      <x:c r="H29" s="9" t="str">
        <x:v>Действует</x:v>
      </x:c>
      <x:c r="I29" s="8" t="str">
        <x:v>https://roszdravnadzor.gov.ru/services/licenses</x:v>
      </x:c>
    </x:row>
    <x:row r="30" ht="48" customHeight="1">
      <x:c r="A30" s="7" t="str">
        <x:v>Санкт-Петербург</x:v>
      </x:c>
      <x:c r="B30" s="8" t="str">
        <x:v>Общество с ограниченной ответственностью "АкадемМед"</x:v>
      </x:c>
      <x:c r="C30" s="10" t="n">
        <x:v>7804489120</x:v>
      </x:c>
      <x:c r="D30" s="10" t="n">
        <x:v>1127847372498</x:v>
      </x:c>
      <x:c r="E30" s="11" t="str">
        <x:v>Л041-01148-78/00315773</x:v>
      </x:c>
      <x:c r="F30" s="8" t="str">
        <x:v>195220, Санкт-Петербург, Санкт-Петербург, Гжатская улица, д. 22, корп. 3, лит. А, пом. 102Н, 103Н</x:v>
      </x:c>
      <x:c r="G30" s="7" t="str">
        <x:v>психиатрия-наркология</x:v>
      </x:c>
      <x:c r="H30" s="9" t="str">
        <x:v>Действует</x:v>
      </x:c>
      <x:c r="I30" s="8" t="str">
        <x:v>https://roszdravnadzor.gov.ru/services/licenses</x:v>
      </x:c>
    </x:row>
    <x:row r="31" ht="48" customHeight="1">
      <x:c r="A31" s="7" t="str">
        <x:v>Санкт-Петербург</x:v>
      </x:c>
      <x:c r="B31" s="8" t="str">
        <x:v>Общество с ограниченной ответственностью "АкваВи"</x:v>
      </x:c>
      <x:c r="C31" s="10" t="n">
        <x:v>7811748463</x:v>
      </x:c>
      <x:c r="D31" s="10" t="n">
        <x:v>1207800075966</x:v>
      </x:c>
      <x:c r="E31" s="11" t="str">
        <x:v>Л041-01148-78/04766008</x:v>
      </x:c>
      <x:c r="F31" s="8" t="str">
        <x:v>196006, Санкт-Петербург, Заставская улица, дом 33, литера Л</x:v>
      </x:c>
      <x:c r="G31" s="7" t="str">
        <x:v>психиатрия-наркология</x:v>
      </x:c>
      <x:c r="H31" s="9" t="str">
        <x:v>Действует</x:v>
      </x:c>
      <x:c r="I31" s="8" t="str">
        <x:v>https://roszdravnadzor.gov.ru/services/licenses</x:v>
      </x:c>
    </x:row>
    <x:row r="32" ht="48" customHeight="1">
      <x:c r="A32" s="7" t="str">
        <x:v>Санкт-Петербург</x:v>
      </x:c>
      <x:c r="B32" s="8" t="str">
        <x:v>Общество с ограниченной ответственностью "АМЕДА КЛИНИК ЦЕНТР"</x:v>
      </x:c>
      <x:c r="C32" s="10" t="n">
        <x:v>7841062657</x:v>
      </x:c>
      <x:c r="D32" s="10" t="n">
        <x:v>1177847236412</x:v>
      </x:c>
      <x:c r="E32" s="11" t="str">
        <x:v>Л041-01148-78/00317466</x:v>
      </x:c>
      <x:c r="F32" s="8" t="str">
        <x:v>191014, Санкт-Петербург, Санкт-Петербург, Ковенский переулок, д. 5, литера Б, пом. 4Н</x:v>
      </x:c>
      <x:c r="G32" s="7" t="str">
        <x:v>психиатрия-наркология</x:v>
      </x:c>
      <x:c r="H32" s="9" t="str">
        <x:v>Действует</x:v>
      </x:c>
      <x:c r="I32" s="8" t="str">
        <x:v>https://roszdravnadzor.gov.ru/services/licenses</x:v>
      </x:c>
    </x:row>
    <x:row r="33" ht="48" customHeight="1">
      <x:c r="A33" s="7" t="str">
        <x:v>Санкт-Петербург</x:v>
      </x:c>
      <x:c r="B33" s="8" t="str">
        <x:v>Общество с ограниченной ответственностью "АНГЕЛ ХРАНИТЕЛЬ"</x:v>
      </x:c>
      <x:c r="C33" s="10" t="n">
        <x:v>7841418381</x:v>
      </x:c>
      <x:c r="D33" s="10" t="n">
        <x:v>1099847037168</x:v>
      </x:c>
      <x:c r="E33" s="11" t="str">
        <x:v>Л041-01148-78/00347521</x:v>
      </x:c>
      <x:c r="F33" s="8" t="str">
        <x:v>192102, Санкт-Петербург, ул Бухарестская, д. 10 стр. 1, помещения 9-Н, 10-Н, 11-Н, 12-Н, 13-Н, 14-Н, 17-Н, 18-Н, 19-Н, 20-Н, 21-Н, 22-Н, 23-Н, 24-Н</x:v>
      </x:c>
      <x:c r="G33" s="7" t="str">
        <x:v>психиатрия-наркология</x:v>
      </x:c>
      <x:c r="H33" s="9" t="str">
        <x:v>Действует</x:v>
      </x:c>
      <x:c r="I33" s="8" t="str">
        <x:v>https://roszdravnadzor.gov.ru/services/licenses</x:v>
      </x:c>
    </x:row>
    <x:row r="34" ht="48" customHeight="1">
      <x:c r="A34" s="7" t="str">
        <x:v>Санкт-Петербург</x:v>
      </x:c>
      <x:c r="B34" s="8" t="str">
        <x:v>Общество с ограниченной ответственностью "Архиатр"</x:v>
      </x:c>
      <x:c r="C34" s="10" t="n">
        <x:v>7801646631</x:v>
      </x:c>
      <x:c r="D34" s="10" t="n">
        <x:v>1187847206326</x:v>
      </x:c>
      <x:c r="E34" s="11" t="str">
        <x:v>Л041-01148-78/01058170</x:v>
      </x:c>
      <x:c r="F34" s="8" t="str">
        <x:v>192102, Санкт-Петербург, ул. Фучика, д. 4, литера А, ч.п. 9-Н (пом. 14-45)</x:v>
      </x:c>
      <x:c r="G34" s="7" t="str">
        <x:v>психиатрия-наркология</x:v>
      </x:c>
      <x:c r="H34" s="9" t="str">
        <x:v>Действует</x:v>
      </x:c>
      <x:c r="I34" s="8" t="str">
        <x:v>https://roszdravnadzor.gov.ru/services/licenses</x:v>
      </x:c>
    </x:row>
    <x:row r="35" ht="48" customHeight="1">
      <x:c r="A35" s="7" t="str">
        <x:v>Санкт-Петербург</x:v>
      </x:c>
      <x:c r="B35" s="8" t="str">
        <x:v>Общество с ограниченной ответственностью "Астарта"</x:v>
      </x:c>
      <x:c r="C35" s="10" t="n">
        <x:v>7801483602</x:v>
      </x:c>
      <x:c r="D35" s="10" t="n">
        <x:v>1089848040370</x:v>
      </x:c>
      <x:c r="E35" s="11" t="str">
        <x:v>Л041-01148-78/00327552</x:v>
      </x:c>
      <x:c r="F35" s="8" t="str">
        <x:v>199226, Санкт-Петербург, Санкт-Петербург, улица Нахимова, д. 11, лит. А, пом. 38Н</x:v>
      </x:c>
      <x:c r="G35" s="7" t="str">
        <x:v>психиатрия-наркология</x:v>
      </x:c>
      <x:c r="H35" s="9" t="str">
        <x:v>Действует</x:v>
      </x:c>
      <x:c r="I35" s="8" t="str">
        <x:v>https://roszdravnadzor.gov.ru/services/licenses</x:v>
      </x:c>
    </x:row>
    <x:row r="36" ht="48" customHeight="1">
      <x:c r="A36" s="7" t="str">
        <x:v>Санкт-Петербург</x:v>
      </x:c>
      <x:c r="B36" s="8" t="str">
        <x:v>Общество с ограниченной ответственностью "Ахейя"</x:v>
      </x:c>
      <x:c r="C36" s="10" t="n">
        <x:v>7814649870</x:v>
      </x:c>
      <x:c r="D36" s="10" t="n">
        <x:v>1167847202313</x:v>
      </x:c>
      <x:c r="E36" s="11" t="str">
        <x:v>Л041-01148-78/00348661</x:v>
      </x:c>
      <x:c r="F36" s="8" t="str">
        <x:v>197348, Санкт-Петербург, Санкт-Петербург, Коломяжский проспект, дом 10, литер БК, помещение 29, 32, 33, 35.</x:v>
      </x:c>
      <x:c r="G36" s="7" t="str">
        <x:v>психиатрия-наркология</x:v>
      </x:c>
      <x:c r="H36" s="9" t="str">
        <x:v>Действует</x:v>
      </x:c>
      <x:c r="I36" s="8" t="str">
        <x:v>https://roszdravnadzor.gov.ru/services/licenses</x:v>
      </x:c>
    </x:row>
    <x:row r="37" ht="48" customHeight="1">
      <x:c r="A37" s="7" t="str">
        <x:v>Санкт-Петербург</x:v>
      </x:c>
      <x:c r="B37" s="8" t="str">
        <x:v>Общество с ограниченной ответственностью "БалтЗдрав Купчино"</x:v>
      </x:c>
      <x:c r="C37" s="10" t="n">
        <x:v>7816330550</x:v>
      </x:c>
      <x:c r="D37" s="10" t="n">
        <x:v>1167847250823</x:v>
      </x:c>
      <x:c r="E37" s="11" t="str">
        <x:v>Л041-01148-78/00562686</x:v>
      </x:c>
      <x:c r="F37" s="8" t="str">
        <x:v>192283, Санкт-Петербург, Санкт-Петербург, ул. Ярослава Гашека, д. 5, лит. А, пом. 14Н.</x:v>
      </x:c>
      <x:c r="G37" s="7" t="str">
        <x:v>психиатрия-наркология</x:v>
      </x:c>
      <x:c r="H37" s="9" t="str">
        <x:v>Действует</x:v>
      </x:c>
      <x:c r="I37" s="8" t="str">
        <x:v>https://roszdravnadzor.gov.ru/services/licenses</x:v>
      </x:c>
    </x:row>
    <x:row r="38" ht="48" customHeight="1">
      <x:c r="A38" s="7" t="str">
        <x:v>Санкт-Петербург</x:v>
      </x:c>
      <x:c r="B38" s="8" t="str">
        <x:v>Общество с ограниченной ответственностью "БалтЗдрав на Говорова"</x:v>
      </x:c>
      <x:c r="C38" s="10" t="n">
        <x:v>7805593860</x:v>
      </x:c>
      <x:c r="D38" s="10" t="n">
        <x:v>1127847353017</x:v>
      </x:c>
      <x:c r="E38" s="11" t="str">
        <x:v>Л041-01148-78/00363695</x:v>
      </x:c>
      <x:c r="F38" s="8" t="str">
        <x:v>198095, Санкт-Петербург, г. Санкт-Петербург, улица Маршала Говорова, д.37, лит.А, кор.2, ч.пом.1-Н, ком. 47-76, ком.100-140</x:v>
      </x:c>
      <x:c r="G38" s="7" t="str">
        <x:v>психиатрия-наркология</x:v>
      </x:c>
      <x:c r="H38" s="9" t="str">
        <x:v>Действует</x:v>
      </x:c>
      <x:c r="I38" s="8" t="str">
        <x:v>https://roszdravnadzor.gov.ru/services/licenses</x:v>
      </x:c>
    </x:row>
    <x:row r="39" ht="48" customHeight="1">
      <x:c r="A39" s="7" t="str">
        <x:v>Санкт-Петербург</x:v>
      </x:c>
      <x:c r="B39" s="8" t="str">
        <x:v>Общество с ограниченной ответственностью "БалтЗдрав на Дыбенко"</x:v>
      </x:c>
      <x:c r="C39" s="10" t="n">
        <x:v>7811525690</x:v>
      </x:c>
      <x:c r="D39" s="10" t="n">
        <x:v>1127847353028</x:v>
      </x:c>
      <x:c r="E39" s="11" t="str">
        <x:v>Л041-01148-78/00350887</x:v>
      </x:c>
      <x:c r="F39" s="8" t="str">
        <x:v>193232, Санкт-Петербург, г. Санкт-Петербург, улица Дыбенко, д. 25, кор. 1, лит. Э, пом. 22Н, 30-Н, 19Н, 26Н</x:v>
      </x:c>
      <x:c r="G39" s="7" t="str">
        <x:v>психиатрия-наркология</x:v>
      </x:c>
      <x:c r="H39" s="9" t="str">
        <x:v>Действует</x:v>
      </x:c>
      <x:c r="I39" s="8" t="str">
        <x:v>https://roszdravnadzor.gov.ru/services/licenses</x:v>
      </x:c>
    </x:row>
    <x:row r="40" ht="48" customHeight="1">
      <x:c r="A40" s="7" t="str">
        <x:v>Санкт-Петербург</x:v>
      </x:c>
      <x:c r="B40" s="8" t="str">
        <x:v>Общество с ограниченной ответственностью "БалтМедСтандарт"</x:v>
      </x:c>
      <x:c r="C40" s="10" t="n">
        <x:v>7806609633</x:v>
      </x:c>
      <x:c r="D40" s="10" t="n">
        <x:v>1237800050641</x:v>
      </x:c>
      <x:c r="E40" s="11" t="str">
        <x:v>Л041-01148-78/01006690</x:v>
      </x:c>
      <x:c r="F40" s="8" t="str">
        <x:v>195027, Санкт-Петербург, ул Конторская, д. 15 литера Б, часть помещения 4-Н (часть пом. 6, пом. 14, 15, 16, 17, 18, 19, 20, 21, 22, 23, 24, 25, 26)</x:v>
      </x:c>
      <x:c r="G40" s="7" t="str">
        <x:v>психиатрия-наркология</x:v>
      </x:c>
      <x:c r="H40" s="9" t="str">
        <x:v>Действует</x:v>
      </x:c>
      <x:c r="I40" s="8" t="str">
        <x:v>https://roszdravnadzor.gov.ru/services/licenses</x:v>
      </x:c>
    </x:row>
    <x:row r="41" ht="48" customHeight="1">
      <x:c r="A41" s="7" t="str">
        <x:v>Санкт-Петербург</x:v>
      </x:c>
      <x:c r="B41" s="8" t="str">
        <x:v>Общество с ограниченной ответственностью "ВАЛЕОНИКА"</x:v>
      </x:c>
      <x:c r="C41" s="10" t="n">
        <x:v>7805639716</x:v>
      </x:c>
      <x:c r="D41" s="10" t="n">
        <x:v>1137847503716</x:v>
      </x:c>
      <x:c r="E41" s="11" t="str">
        <x:v>Л041-01148-78/00355272</x:v>
      </x:c>
      <x:c r="F41" s="8" t="str">
        <x:v>199106, Санкт-Петербург, Санкт-Петербург, Большой проспект В. О., д. 89, лит. А, пом. 13-Н</x:v>
      </x:c>
      <x:c r="G41" s="7" t="str">
        <x:v>психиатрия-наркология</x:v>
      </x:c>
      <x:c r="H41" s="9" t="str">
        <x:v>Действует</x:v>
      </x:c>
      <x:c r="I41" s="8" t="str">
        <x:v>https://roszdravnadzor.gov.ru/services/licenses</x:v>
      </x:c>
    </x:row>
    <x:row r="42" ht="48" customHeight="1">
      <x:c r="A42" s="7" t="str">
        <x:v>Санкт-Петербург</x:v>
      </x:c>
      <x:c r="B42" s="8" t="str">
        <x:v>Общество с ограниченной ответственностью "Вера в наркологическую амбулаторную службу"</x:v>
      </x:c>
      <x:c r="C42" s="10" t="n">
        <x:v>7806230490</x:v>
      </x:c>
      <x:c r="D42" s="10" t="n">
        <x:v>1167847155959</x:v>
      </x:c>
      <x:c r="E42" s="11" t="str">
        <x:v>Л041-01148-78/00333914</x:v>
      </x:c>
      <x:c r="F42" s="8" t="str">
        <x:v>195279, Санкт-Петербург, шоссе Революции, д. 88, литер Н, часть пом. 5Н (пом. №1-10, 14-18), пом. 8Н</x:v>
      </x:c>
      <x:c r="G42" s="7" t="str">
        <x:v>психиатрия-наркология</x:v>
      </x:c>
      <x:c r="H42" s="9" t="str">
        <x:v>Действует</x:v>
      </x:c>
      <x:c r="I42" s="8" t="str">
        <x:v>https://roszdravnadzor.gov.ru/services/licenses</x:v>
      </x:c>
    </x:row>
    <x:row r="43" ht="48" customHeight="1">
      <x:c r="A43" s="7" t="str">
        <x:v>Санкт-Петербург</x:v>
      </x:c>
      <x:c r="B43" s="8" t="str">
        <x:v>Общество с ограниченной ответственностью "Веримед-М"</x:v>
      </x:c>
      <x:c r="C43" s="10" t="n">
        <x:v>9721070191</x:v>
      </x:c>
      <x:c r="D43" s="10" t="n">
        <x:v>1187746861301</x:v>
      </x:c>
      <x:c r="E43" s="11" t="str">
        <x:v>Л041-01137-77/00356251</x:v>
      </x:c>
      <x:c r="F43" s="8" t="str">
        <x:v>198510, Санкт-Петербург, Петергоф, ул Разводная, д. 4 литера Б, помещение 1-Н</x:v>
      </x:c>
      <x:c r="G43" s="7" t="str">
        <x:v>психиатрия-наркология</x:v>
      </x:c>
      <x:c r="H43" s="9" t="str">
        <x:v>Действует</x:v>
      </x:c>
      <x:c r="I43" s="8" t="str">
        <x:v>https://roszdravnadzor.gov.ru/services/licenses</x:v>
      </x:c>
    </x:row>
    <x:row r="44" ht="48" customHeight="1">
      <x:c r="A44" s="7" t="str">
        <x:v>Санкт-Петербург</x:v>
      </x:c>
      <x:c r="B44" s="8" t="str">
        <x:v>ОБЩЕСТВО С ОГРАНИЧЕННОЙ ОТВЕТСТВЕННОСТЬЮ "ВИКОНТ"</x:v>
      </x:c>
      <x:c r="C44" s="10" t="n">
        <x:v>7814700942</x:v>
      </x:c>
      <x:c r="D44" s="10" t="n">
        <x:v>1177847271502</x:v>
      </x:c>
      <x:c r="E44" s="11" t="str">
        <x:v>Л041-01148-78/00316993</x:v>
      </x:c>
      <x:c r="F44" s="8" t="str">
        <x:v>197373, Санкт-Петербург, Санкт-Петербург, проспект Авиаконструкторов, д. 47, лит. А, часть пом. 6Н</x:v>
      </x:c>
      <x:c r="G44" s="7" t="str">
        <x:v>психиатрия-наркология</x:v>
      </x:c>
      <x:c r="H44" s="9" t="str">
        <x:v>Действует</x:v>
      </x:c>
      <x:c r="I44" s="8" t="str">
        <x:v>https://roszdravnadzor.gov.ru/services/licenses</x:v>
      </x:c>
    </x:row>
    <x:row r="45" ht="48" customHeight="1">
      <x:c r="A45" s="7" t="str">
        <x:v>Санкт-Петербург</x:v>
      </x:c>
      <x:c r="B45" s="8" t="str">
        <x:v>Общество с ограниченной ответственностью "ГАСМА"</x:v>
      </x:c>
      <x:c r="C45" s="10" t="n">
        <x:v>7806534025</x:v>
      </x:c>
      <x:c r="D45" s="10" t="n">
        <x:v>1147847339573</x:v>
      </x:c>
      <x:c r="E45" s="11" t="str">
        <x:v>Л041-01148-78/00742263</x:v>
      </x:c>
      <x:c r="F45" s="8" t="str">
        <x:v>191036, Санкт-Петербург, Гончарная улица, д. 19 литера К</x:v>
      </x:c>
      <x:c r="G45" s="7" t="str">
        <x:v>психиатрия-наркология</x:v>
      </x:c>
      <x:c r="H45" s="9" t="str">
        <x:v>Действует</x:v>
      </x:c>
      <x:c r="I45" s="8" t="str">
        <x:v>https://roszdravnadzor.gov.ru/services/licenses</x:v>
      </x:c>
    </x:row>
    <x:row r="46" ht="48" customHeight="1">
      <x:c r="A46" s="7" t="str">
        <x:v>Санкт-Петербург</x:v>
      </x:c>
      <x:c r="B46" s="8" t="str">
        <x:v>Общество с ограниченной ответственностью "Гранти-мед"</x:v>
      </x:c>
      <x:c r="C46" s="10" t="n">
        <x:v>7802480033</x:v>
      </x:c>
      <x:c r="D46" s="10" t="n">
        <x:v>1097847258860</x:v>
      </x:c>
      <x:c r="E46" s="11" t="str">
        <x:v>Л041-01148-78/00302463</x:v>
      </x:c>
      <x:c r="F46" s="8" t="str">
        <x:v>198264, Санкт-Петербург, г. Санкт-Петербург, пр-кт Ветеранов, д. 147, литера Б, помещение 33-Н, 34-Н, 36-Н</x:v>
      </x:c>
      <x:c r="G46" s="7" t="str">
        <x:v>психиатрия-наркология</x:v>
      </x:c>
      <x:c r="H46" s="9" t="str">
        <x:v>Действует</x:v>
      </x:c>
      <x:c r="I46" s="8" t="str">
        <x:v>https://roszdravnadzor.gov.ru/services/licenses</x:v>
      </x:c>
    </x:row>
    <x:row r="47" ht="48" customHeight="1">
      <x:c r="A47" s="7" t="str">
        <x:v>Санкт-Петербург</x:v>
      </x:c>
      <x:c r="B47" s="8" t="str">
        <x:v>Общество с ограниченной ответственностью "Гранти-мед"</x:v>
      </x:c>
      <x:c r="C47" s="10" t="n">
        <x:v>7801376671</x:v>
      </x:c>
      <x:c r="D47" s="10" t="n">
        <x:v>1057810129189</x:v>
      </x:c>
      <x:c r="E47" s="11" t="str">
        <x:v>Л041-01148-78/00361179</x:v>
      </x:c>
      <x:c r="F47" s="8" t="str">
        <x:v>198097, Санкт-Петербург, г. Санкт-Петербург, ул. Корнеева, д. 6, лит. А, пом. 2Н, 16Н, 17Н</x:v>
      </x:c>
      <x:c r="G47" s="7" t="str">
        <x:v>психиатрия-наркология</x:v>
      </x:c>
      <x:c r="H47" s="9" t="str">
        <x:v>Действует</x:v>
      </x:c>
      <x:c r="I47" s="8" t="str">
        <x:v>https://roszdravnadzor.gov.ru/services/licenses</x:v>
      </x:c>
    </x:row>
    <x:row r="48" ht="48" customHeight="1">
      <x:c r="A48" s="7" t="str">
        <x:v>Санкт-Петербург</x:v>
      </x:c>
      <x:c r="B48" s="8" t="str">
        <x:v>Общество с ограниченной ответственностью "Грейс-Мед"</x:v>
      </x:c>
      <x:c r="C48" s="10" t="n">
        <x:v>7842074302</x:v>
      </x:c>
      <x:c r="D48" s="10" t="n">
        <x:v>1157847379458</x:v>
      </x:c>
      <x:c r="E48" s="11" t="str">
        <x:v>Л041-01148-78/00304148</x:v>
      </x:c>
      <x:c r="F48" s="8" t="str">
        <x:v>194356, Санкт-Петербург, Санкт-Петербург, Луначарского, д. 15, корп. 1, лит. А, пом. 28Н, 27Н.</x:v>
      </x:c>
      <x:c r="G48" s="7" t="str">
        <x:v>психиатрия-наркология</x:v>
      </x:c>
      <x:c r="H48" s="9" t="str">
        <x:v>Действует</x:v>
      </x:c>
      <x:c r="I48" s="8" t="str">
        <x:v>https://roszdravnadzor.gov.ru/services/licenses</x:v>
      </x:c>
    </x:row>
    <x:row r="49" ht="48" customHeight="1">
      <x:c r="A49" s="7" t="str">
        <x:v>Санкт-Петербург</x:v>
      </x:c>
      <x:c r="B49" s="8" t="str">
        <x:v>Общество с ограниченной ответственностью "Джи-Медклиник"</x:v>
      </x:c>
      <x:c r="C49" s="10" t="n">
        <x:v>7802895623</x:v>
      </x:c>
      <x:c r="D49" s="10" t="n">
        <x:v>1217800092278</x:v>
      </x:c>
      <x:c r="E49" s="11" t="str">
        <x:v>Л041-01148-78/00327687</x:v>
      </x:c>
      <x:c r="F49" s="8" t="str">
        <x:v>194044, Санкт-Петербург, Санкт-Петербург, проспект Финляндский, д. 4, лит. А, помещение 13Н</x:v>
      </x:c>
      <x:c r="G49" s="7" t="str">
        <x:v>психиатрия-наркология</x:v>
      </x:c>
      <x:c r="H49" s="9" t="str">
        <x:v>Действует</x:v>
      </x:c>
      <x:c r="I49" s="8" t="str">
        <x:v>https://roszdravnadzor.gov.ru/services/licenses</x:v>
      </x:c>
    </x:row>
    <x:row r="50" ht="48" customHeight="1">
      <x:c r="A50" s="7" t="str">
        <x:v>Санкт-Петербург</x:v>
      </x:c>
      <x:c r="B50" s="8" t="str">
        <x:v>Общество с ограниченной ответственностью "Доктор САН"</x:v>
      </x:c>
      <x:c r="C50" s="10" t="n">
        <x:v>7840464000</x:v>
      </x:c>
      <x:c r="D50" s="10" t="n">
        <x:v>1127847043048</x:v>
      </x:c>
      <x:c r="E50" s="11" t="str">
        <x:v>Л041-01148-78/00348966</x:v>
      </x:c>
      <x:c r="F50" s="8" t="str">
        <x:v>191119, Санкт-Петербург, г. Санкт Петербург, улица Марата, д. 80, лит. Б, ч. п. 2Н, 5Н,6Н (1-2 этажи)</x:v>
      </x:c>
      <x:c r="G50" s="7" t="str">
        <x:v>психиатрия-наркология</x:v>
      </x:c>
      <x:c r="H50" s="9" t="str">
        <x:v>Действует</x:v>
      </x:c>
      <x:c r="I50" s="8" t="str">
        <x:v>https://roszdravnadzor.gov.ru/services/licenses</x:v>
      </x:c>
    </x:row>
    <x:row r="51" ht="48" customHeight="1">
      <x:c r="A51" s="7" t="str">
        <x:v>Санкт-Петербург</x:v>
      </x:c>
      <x:c r="B51" s="8" t="str">
        <x:v>Общество с ограниченной ответственностью "Доктор САН"</x:v>
      </x:c>
      <x:c r="C51" s="10" t="n">
        <x:v>7840464000</x:v>
      </x:c>
      <x:c r="D51" s="10" t="n">
        <x:v>1127847043048</x:v>
      </x:c>
      <x:c r="E51" s="11" t="str">
        <x:v>Л041-01148-78/00348966</x:v>
      </x:c>
      <x:c r="F51" s="8" t="str">
        <x:v>191119, Санкт-Петербург, Санкт-Петербург, ул. Марата, д. 78, лит. Р</x:v>
      </x:c>
      <x:c r="G51" s="7" t="str">
        <x:v>психиатрия-наркология</x:v>
      </x:c>
      <x:c r="H51" s="9" t="str">
        <x:v>Действует</x:v>
      </x:c>
      <x:c r="I51" s="8" t="str">
        <x:v>https://roszdravnadzor.gov.ru/services/licenses</x:v>
      </x:c>
    </x:row>
    <x:row r="52" ht="48" customHeight="1">
      <x:c r="A52" s="7" t="str">
        <x:v>Санкт-Петербург</x:v>
      </x:c>
      <x:c r="B52" s="8" t="str">
        <x:v>Общество с ограниченной ответственностью "ЕВРО СПАС"</x:v>
      </x:c>
      <x:c r="C52" s="10" t="n">
        <x:v>7804679307</x:v>
      </x:c>
      <x:c r="D52" s="10" t="n">
        <x:v>1217800008227</x:v>
      </x:c>
      <x:c r="E52" s="11" t="str">
        <x:v>Л041-01148-78/00360744</x:v>
      </x:c>
      <x:c r="F52" s="8" t="str">
        <x:v>195197, Санкт-Петербург, г. Санкт-Петербург, Полюстровский проспект, дом 59, литера Ф, часть помещения 1-Н (пом. 3-10, 14-24, 27, 28)</x:v>
      </x:c>
      <x:c r="G52" s="7" t="str">
        <x:v>психиатрия-наркология</x:v>
      </x:c>
      <x:c r="H52" s="9" t="str">
        <x:v>Действует</x:v>
      </x:c>
      <x:c r="I52" s="8" t="str">
        <x:v>https://roszdravnadzor.gov.ru/services/licenses</x:v>
      </x:c>
    </x:row>
    <x:row r="53" ht="48" customHeight="1">
      <x:c r="A53" s="7" t="str">
        <x:v>Санкт-Петербург</x:v>
      </x:c>
      <x:c r="B53" s="8" t="str">
        <x:v>Общество с ограниченной ответственностью "Европейский мужчина и его здоровье"</x:v>
      </x:c>
      <x:c r="C53" s="10" t="n">
        <x:v>7811447106</x:v>
      </x:c>
      <x:c r="D53" s="10" t="n">
        <x:v>1097847292322</x:v>
      </x:c>
      <x:c r="E53" s="11" t="str">
        <x:v>Л041-01148-78/00315816</x:v>
      </x:c>
      <x:c r="F53" s="8" t="str">
        <x:v>198035, Санкт-Петербург, Санкт-Петербург, ул. Гапсальская, д. 2, лит. А, ч.пом. 1Н, пом. 137, 142-174.</x:v>
      </x:c>
      <x:c r="G53" s="7" t="str">
        <x:v>психиатрия-наркология</x:v>
      </x:c>
      <x:c r="H53" s="9" t="str">
        <x:v>Действует</x:v>
      </x:c>
      <x:c r="I53" s="8" t="str">
        <x:v>https://roszdravnadzor.gov.ru/services/licenses</x:v>
      </x:c>
    </x:row>
    <x:row r="54" ht="48" customHeight="1">
      <x:c r="A54" s="7" t="str">
        <x:v>Санкт-Петербург</x:v>
      </x:c>
      <x:c r="B54" s="8" t="str">
        <x:v>Общество с ограниченной ответственностью "Единые Медицинские Системы"</x:v>
      </x:c>
      <x:c r="C54" s="10" t="n">
        <x:v>7826131761</x:v>
      </x:c>
      <x:c r="D54" s="10" t="n">
        <x:v>1027810329942</x:v>
      </x:c>
      <x:c r="E54" s="11" t="str">
        <x:v>Л041-01148-78/00337081</x:v>
      </x:c>
      <x:c r="F54" s="8" t="str">
        <x:v>194017, Санкт-Петербург, Санкт-Петербург, проспект Энгельса, дом 61, корпус 2, литера А</x:v>
      </x:c>
      <x:c r="G54" s="7" t="str">
        <x:v>психиатрия-наркология</x:v>
      </x:c>
      <x:c r="H54" s="9" t="str">
        <x:v>Действует</x:v>
      </x:c>
      <x:c r="I54" s="8" t="str">
        <x:v>https://roszdravnadzor.gov.ru/services/licenses</x:v>
      </x:c>
    </x:row>
    <x:row r="55" ht="48" customHeight="1">
      <x:c r="A55" s="7" t="str">
        <x:v>Санкт-Петербург</x:v>
      </x:c>
      <x:c r="B55" s="8" t="str">
        <x:v>Общество с ограниченной ответственностью "Единые Медицинские Системы"</x:v>
      </x:c>
      <x:c r="C55" s="10" t="n">
        <x:v>7826131761</x:v>
      </x:c>
      <x:c r="D55" s="10" t="n">
        <x:v>1027810329942</x:v>
      </x:c>
      <x:c r="E55" s="11" t="str">
        <x:v>Л041-01148-78/00337081</x:v>
      </x:c>
      <x:c r="F55" s="8" t="str">
        <x:v>196070, Санкт-Петербург, г. Санкт Петербург, ул. Победы, д. 17, лит. А, пом. 1-Н.</x:v>
      </x:c>
      <x:c r="G55" s="7" t="str">
        <x:v>психиатрия-наркология</x:v>
      </x:c>
      <x:c r="H55" s="9" t="str">
        <x:v>Действует</x:v>
      </x:c>
      <x:c r="I55" s="8" t="str">
        <x:v>https://roszdravnadzor.gov.ru/services/licenses</x:v>
      </x:c>
    </x:row>
    <x:row r="56" ht="48" customHeight="1">
      <x:c r="A56" s="7" t="str">
        <x:v>Санкт-Петербург</x:v>
      </x:c>
      <x:c r="B56" s="8" t="str">
        <x:v>Общество с ограниченной ответственностью "Здоровое поколение"</x:v>
      </x:c>
      <x:c r="C56" s="10" t="n">
        <x:v>7806451788</x:v>
      </x:c>
      <x:c r="D56" s="10" t="n">
        <x:v>1117847114274</x:v>
      </x:c>
      <x:c r="E56" s="11" t="str">
        <x:v>Л041-01148-78/00371139</x:v>
      </x:c>
      <x:c r="F56" s="8" t="str">
        <x:v>198412, Санкт-Петербург, г. Санкт-Петербург, Ломоносов, Петровский переулок, д. 1, лит. А, ч.пом. № 68, пом. №№ 82-02, 80, 80а, 80б, 81, 94-96</x:v>
      </x:c>
      <x:c r="G56" s="7" t="str">
        <x:v>психиатрия-наркология</x:v>
      </x:c>
      <x:c r="H56" s="9" t="str">
        <x:v>Действует</x:v>
      </x:c>
      <x:c r="I56" s="8" t="str">
        <x:v>https://roszdravnadzor.gov.ru/services/licenses</x:v>
      </x:c>
    </x:row>
    <x:row r="57" ht="48" customHeight="1">
      <x:c r="A57" s="7" t="str">
        <x:v>Санкт-Петербург</x:v>
      </x:c>
      <x:c r="B57" s="8" t="str">
        <x:v>Общество с ограниченной ответственностью "Здоровье - это жизнь "</x:v>
      </x:c>
      <x:c r="C57" s="10" t="n">
        <x:v>7814781941</x:v>
      </x:c>
      <x:c r="D57" s="10" t="n">
        <x:v>1207800139172</x:v>
      </x:c>
      <x:c r="E57" s="11" t="str">
        <x:v>Л041-01148-78/00325034</x:v>
      </x:c>
      <x:c r="F57" s="8" t="str">
        <x:v>195279, Санкт-Петербург, Санкт-Петербург, шоссе Революции, д. 88, лит. Ж, часть пом. 11Н (пом. 24-29)</x:v>
      </x:c>
      <x:c r="G57" s="7" t="str">
        <x:v>психиатрия-наркология</x:v>
      </x:c>
      <x:c r="H57" s="9" t="str">
        <x:v>Действует</x:v>
      </x:c>
      <x:c r="I57" s="8" t="str">
        <x:v>https://roszdravnadzor.gov.ru/services/licenses</x:v>
      </x:c>
    </x:row>
    <x:row r="58" ht="48" customHeight="1">
      <x:c r="A58" s="7" t="str">
        <x:v>Санкт-Петербург</x:v>
      </x:c>
      <x:c r="B58" s="8" t="str">
        <x:v>ОБЩЕСТВО С ОГРАНИЧЕННОЙ ОТВЕТСТВЕННОСТЬЮ "ЗНАТЬ"</x:v>
      </x:c>
      <x:c r="C58" s="10" t="n">
        <x:v>7839142922</x:v>
      </x:c>
      <x:c r="D58" s="10" t="n">
        <x:v>1217800120295</x:v>
      </x:c>
      <x:c r="E58" s="11" t="str">
        <x:v>Л041-01148-78/00350686</x:v>
      </x:c>
      <x:c r="F58" s="8" t="str">
        <x:v>190020, Санкт-Петербург, г. Санкт-Петербург, пр. Нарвский, д. 18, лит. А, часть пом. 3-Н, пом. 19,20,21,22,23</x:v>
      </x:c>
      <x:c r="G58" s="7" t="str">
        <x:v>психиатрия-наркология</x:v>
      </x:c>
      <x:c r="H58" s="9" t="str">
        <x:v>Действует</x:v>
      </x:c>
      <x:c r="I58" s="8" t="str">
        <x:v>https://roszdravnadzor.gov.ru/services/licenses</x:v>
      </x:c>
    </x:row>
    <x:row r="59" ht="48" customHeight="1">
      <x:c r="A59" s="7" t="str">
        <x:v>Санкт-Петербург</x:v>
      </x:c>
      <x:c r="B59" s="8" t="str">
        <x:v>Общество с ограниченной ответственностью "Золотое время"</x:v>
      </x:c>
      <x:c r="C59" s="10" t="n">
        <x:v>7811444835</x:v>
      </x:c>
      <x:c r="D59" s="10" t="n">
        <x:v>1097847259399</x:v>
      </x:c>
      <x:c r="E59" s="11" t="str">
        <x:v>Л041-01148-78/00324537</x:v>
      </x:c>
      <x:c r="F59" s="8" t="str">
        <x:v>199155, Санкт-Петербург, Санкт-Петербург, улица Одоевского, д. 19, лит. А</x:v>
      </x:c>
      <x:c r="G59" s="7" t="str">
        <x:v>психиатрия-наркология</x:v>
      </x:c>
      <x:c r="H59" s="9" t="str">
        <x:v>Действует</x:v>
      </x:c>
      <x:c r="I59" s="8" t="str">
        <x:v>https://roszdravnadzor.gov.ru/services/licenses</x:v>
      </x:c>
    </x:row>
    <x:row r="60" ht="48" customHeight="1">
      <x:c r="A60" s="7" t="str">
        <x:v>Санкт-Петербург</x:v>
      </x:c>
      <x:c r="B60" s="8" t="str">
        <x:v>Общество с ограниченной ответственностью "Интерлейкин"</x:v>
      </x:c>
      <x:c r="C60" s="10" t="n">
        <x:v>7814779340</x:v>
      </x:c>
      <x:c r="D60" s="10" t="n">
        <x:v>1207800101706</x:v>
      </x:c>
      <x:c r="E60" s="11" t="str">
        <x:v>Л041-01148-78/00360851</x:v>
      </x:c>
      <x:c r="F60" s="8" t="str">
        <x:v>195257, Санкт-Петербург, г. Санкт-Петербург, пр-кт Науки, дом 8, корп. 2, литера А, часть помещения 2-Н (пом. 4-7)</x:v>
      </x:c>
      <x:c r="G60" s="7" t="str">
        <x:v>психиатрия-наркология</x:v>
      </x:c>
      <x:c r="H60" s="9" t="str">
        <x:v>Действует</x:v>
      </x:c>
      <x:c r="I60" s="8" t="str">
        <x:v>https://roszdravnadzor.gov.ru/services/licenses</x:v>
      </x:c>
    </x:row>
    <x:row r="61" ht="48" customHeight="1">
      <x:c r="A61" s="7" t="str">
        <x:v>Санкт-Петербург</x:v>
      </x:c>
      <x:c r="B61" s="8" t="str">
        <x:v>Общество с ограниченной ответственностью "Исток"</x:v>
      </x:c>
      <x:c r="C61" s="10" t="n">
        <x:v>7802403695</x:v>
      </x:c>
      <x:c r="D61" s="10" t="n">
        <x:v>1077847570888</x:v>
      </x:c>
      <x:c r="E61" s="11" t="str">
        <x:v>Л041-01148-78/00298695</x:v>
      </x:c>
      <x:c r="F61" s="8" t="str">
        <x:v>194223, Санкт-Петербург, ул Курчатова, д. 10 литера К, часть пом. 1-Н, пом. 406-414</x:v>
      </x:c>
      <x:c r="G61" s="7" t="str">
        <x:v>психиатрия-наркология</x:v>
      </x:c>
      <x:c r="H61" s="9" t="str">
        <x:v>Действует</x:v>
      </x:c>
      <x:c r="I61" s="8" t="str">
        <x:v>https://roszdravnadzor.gov.ru/services/licenses</x:v>
      </x:c>
    </x:row>
    <x:row r="62" ht="48" customHeight="1">
      <x:c r="A62" s="7" t="str">
        <x:v>Санкт-Петербург</x:v>
      </x:c>
      <x:c r="B62" s="8" t="str">
        <x:v>Общество с ограниченной ответственностью "Кассандра Мед"</x:v>
      </x:c>
      <x:c r="C62" s="10" t="n">
        <x:v>7840334347</x:v>
      </x:c>
      <x:c r="D62" s="10" t="n">
        <x:v>1067847426272</x:v>
      </x:c>
      <x:c r="E62" s="11" t="str">
        <x:v>Л041-01148-78/00342190</x:v>
      </x:c>
      <x:c r="F62" s="8" t="str">
        <x:v>199178, Санкт-Петербург, Санкт-Петербург, Малый проспект В. О., дом 62, корп. 1, лит. А, пом. 13Н</x:v>
      </x:c>
      <x:c r="G62" s="7" t="str">
        <x:v>психиатрия-наркология</x:v>
      </x:c>
      <x:c r="H62" s="9" t="str">
        <x:v>Действует</x:v>
      </x:c>
      <x:c r="I62" s="8" t="str">
        <x:v>https://roszdravnadzor.gov.ru/services/licenses</x:v>
      </x:c>
    </x:row>
    <x:row r="63" ht="48" customHeight="1">
      <x:c r="A63" s="7" t="str">
        <x:v>Санкт-Петербург</x:v>
      </x:c>
      <x:c r="B63" s="8" t="str">
        <x:v>Общество с ограниченной ответственностью "Клиника "Аллергомед"</x:v>
      </x:c>
      <x:c r="C63" s="10" t="n">
        <x:v>7841379478</x:v>
      </x:c>
      <x:c r="D63" s="10" t="n">
        <x:v>1089847032692</x:v>
      </x:c>
      <x:c r="E63" s="11" t="str">
        <x:v>Л041-01148-78/00330878</x:v>
      </x:c>
      <x:c r="F63" s="8" t="str">
        <x:v>196006, Санкт-Петербург, пр-кт Московский, д. 109 литера А, часть помещения 9-Н, помещения 69-93</x:v>
      </x:c>
      <x:c r="G63" s="7" t="str">
        <x:v>психиатрия-наркология</x:v>
      </x:c>
      <x:c r="H63" s="9" t="str">
        <x:v>Действует</x:v>
      </x:c>
      <x:c r="I63" s="8" t="str">
        <x:v>https://roszdravnadzor.gov.ru/services/licenses</x:v>
      </x:c>
    </x:row>
    <x:row r="64" ht="48" customHeight="1">
      <x:c r="A64" s="7" t="str">
        <x:v>Санкт-Петербург</x:v>
      </x:c>
      <x:c r="B64" s="8" t="str">
        <x:v>Общество с ограниченной ответственностью "Клиника "Аллергомед"</x:v>
      </x:c>
      <x:c r="C64" s="10" t="n">
        <x:v>7841379478</x:v>
      </x:c>
      <x:c r="D64" s="10" t="n">
        <x:v>1089847032692</x:v>
      </x:c>
      <x:c r="E64" s="11" t="str">
        <x:v>Л041-01148-78/00330878</x:v>
      </x:c>
      <x:c r="F64" s="8" t="str">
        <x:v>196084, Санкт-Петербург, Санкт-Петербург, Московский пр., д. 109, литер А, пом. 8Н</x:v>
      </x:c>
      <x:c r="G64" s="7" t="str">
        <x:v>психиатрия-наркология</x:v>
      </x:c>
      <x:c r="H64" s="9" t="str">
        <x:v>Действует</x:v>
      </x:c>
      <x:c r="I64" s="8" t="str">
        <x:v>https://roszdravnadzor.gov.ru/services/licenses</x:v>
      </x:c>
    </x:row>
    <x:row r="65" ht="48" customHeight="1">
      <x:c r="A65" s="7" t="str">
        <x:v>Санкт-Петербург</x:v>
      </x:c>
      <x:c r="B65" s="8" t="str">
        <x:v>Общество с ограниченной ответственностью "Клиника АндроМеда"</x:v>
      </x:c>
      <x:c r="C65" s="10" t="n">
        <x:v>7813260336</x:v>
      </x:c>
      <x:c r="D65" s="10" t="n">
        <x:v>1167847357611</x:v>
      </x:c>
      <x:c r="E65" s="11" t="str">
        <x:v>Л041-01148-78/00380622</x:v>
      </x:c>
      <x:c r="F65" s="8" t="str">
        <x:v>197022, Санкт-Петербург, г. Санкт-Петербург, ул. Ординарная, д. 21, литер А, часть пом. 2-Н (пом. № 3-6, 17-25, 46-49, 51-58)</x:v>
      </x:c>
      <x:c r="G65" s="7" t="str">
        <x:v>психиатрия-наркология</x:v>
      </x:c>
      <x:c r="H65" s="9" t="str">
        <x:v>Действует</x:v>
      </x:c>
      <x:c r="I65" s="8" t="str">
        <x:v>https://roszdravnadzor.gov.ru/services/licenses</x:v>
      </x:c>
    </x:row>
    <x:row r="66" ht="48" customHeight="1">
      <x:c r="A66" s="7" t="str">
        <x:v>Санкт-Петербург</x:v>
      </x:c>
      <x:c r="B66" s="8" t="str">
        <x:v>ОБЩЕСТВО С ОГРАНИЧЕННОЙ ОТВЕТСТВЕННОСТЬЮ "КЛИНИКА БУРОВА"</x:v>
      </x:c>
      <x:c r="C66" s="10" t="n">
        <x:v>7801744477</x:v>
      </x:c>
      <x:c r="D66" s="10" t="n">
        <x:v>1257800084486</x:v>
      </x:c>
      <x:c r="E66" s="11" t="str">
        <x:v>Л041-01148-78/04028458</x:v>
      </x:c>
      <x:c r="F66" s="8" t="str">
        <x:v>199058, Санкт-Петербург, ул. Кораблестроителей, д. 31, к. 1, литера Б</x:v>
      </x:c>
      <x:c r="G66" s="7" t="str">
        <x:v>психиатрия-наркология</x:v>
      </x:c>
      <x:c r="H66" s="9" t="str">
        <x:v>Действует</x:v>
      </x:c>
      <x:c r="I66" s="8" t="str">
        <x:v>https://roszdravnadzor.gov.ru/services/licenses</x:v>
      </x:c>
    </x:row>
    <x:row r="67" ht="48" customHeight="1">
      <x:c r="A67" s="7" t="str">
        <x:v>Санкт-Петербург</x:v>
      </x:c>
      <x:c r="B67" s="8" t="str">
        <x:v>Общество с ограниченной ответственностью "Клиника Доктора Пеля"</x:v>
      </x:c>
      <x:c r="C67" s="10" t="n">
        <x:v>7814410305</x:v>
      </x:c>
      <x:c r="D67" s="10" t="n">
        <x:v>1089847233101</x:v>
      </x:c>
      <x:c r="E67" s="11" t="str">
        <x:v>Л041-01148-78/00360878</x:v>
      </x:c>
      <x:c r="F67" s="8" t="str">
        <x:v>199034, Санкт-Петербург, Санкт-Петербург, 7-я линия В.О., д. 16-18, лит. А, пом. 4Н, ч.п. 32-51</x:v>
      </x:c>
      <x:c r="G67" s="7" t="str">
        <x:v>психиатрия-наркология</x:v>
      </x:c>
      <x:c r="H67" s="9" t="str">
        <x:v>Действует</x:v>
      </x:c>
      <x:c r="I67" s="8" t="str">
        <x:v>https://roszdravnadzor.gov.ru/services/licenses</x:v>
      </x:c>
    </x:row>
    <x:row r="68" ht="48" customHeight="1">
      <x:c r="A68" s="7" t="str">
        <x:v>Санкт-Петербург</x:v>
      </x:c>
      <x:c r="B68" s="8" t="str">
        <x:v>ОБЩЕСТВО С ОГРАНИЧЕННОЙ ОТВЕТСТВЕННОСТЬЮ "КЛИНИКА ДУШИ И ТЕЛА "ТОЧКА 20"</x:v>
      </x:c>
      <x:c r="C68" s="10" t="n">
        <x:v>7813689118</x:v>
      </x:c>
      <x:c r="D68" s="10" t="n">
        <x:v>1257800061320</x:v>
      </x:c>
      <x:c r="E68" s="11" t="str">
        <x:v>Л041-01148-78/03269343</x:v>
      </x:c>
      <x:c r="F68" s="8" t="str">
        <x:v>197198, Санкт-Петербург, Большая Пушкарская улица, дом 20, литера А, часть помещения 106-Н (пом 16-22)</x:v>
      </x:c>
      <x:c r="G68" s="7" t="str">
        <x:v>психиатрия-наркология</x:v>
      </x:c>
      <x:c r="H68" s="9" t="str">
        <x:v>Действует</x:v>
      </x:c>
      <x:c r="I68" s="8" t="str">
        <x:v>https://roszdravnadzor.gov.ru/services/licenses</x:v>
      </x:c>
    </x:row>
    <x:row r="69" ht="48" customHeight="1">
      <x:c r="A69" s="7" t="str">
        <x:v>Санкт-Петербург</x:v>
      </x:c>
      <x:c r="B69" s="8" t="str">
        <x:v>Общество с ограниченной ответственностью "Клиника лечения алкоголизма и наркомании"</x:v>
      </x:c>
      <x:c r="C69" s="10" t="n">
        <x:v>7802717349</x:v>
      </x:c>
      <x:c r="D69" s="10" t="n">
        <x:v>1107847192485</x:v>
      </x:c>
      <x:c r="E69" s="11" t="str">
        <x:v>Л041-01148-78/00554490</x:v>
      </x:c>
      <x:c r="F69" s="8" t="str">
        <x:v>198206, Санкт-Петербург, г. Санкт-Петербург, ул. Летчика Пилютова, д. 6, корп. 2, лит. Д, пом. 3-Н, 5-Н, ч.п. 7-Н (пом. 4, 10, 11, 12)</x:v>
      </x:c>
      <x:c r="G69" s="7" t="str">
        <x:v>психиатрия-наркология</x:v>
      </x:c>
      <x:c r="H69" s="9" t="str">
        <x:v>Действует</x:v>
      </x:c>
      <x:c r="I69" s="8" t="str">
        <x:v>https://roszdravnadzor.gov.ru/services/licenses</x:v>
      </x:c>
    </x:row>
    <x:row r="70" ht="48" customHeight="1">
      <x:c r="A70" s="7" t="str">
        <x:v>Санкт-Петербург</x:v>
      </x:c>
      <x:c r="B70" s="8" t="str">
        <x:v>Общество с ограниченной ответственностью "Клиника лечения боли МЕДИКА"</x:v>
      </x:c>
      <x:c r="C70" s="10" t="n">
        <x:v>7842481668</x:v>
      </x:c>
      <x:c r="D70" s="10" t="n">
        <x:v>1127847470233</x:v>
      </x:c>
      <x:c r="E70" s="11" t="str">
        <x:v>Л041-01148-78/00292613</x:v>
      </x:c>
      <x:c r="F70" s="8" t="str">
        <x:v>195427, Санкт-Петербург, Светлановский проспект, д. 42, корпус 1, литера Б, ч.п. № 1-54 помещения 1Н, ч.п. № 66-101 помещения 1Н, ч.п. 55-65 помещения 1Н</x:v>
      </x:c>
      <x:c r="G70" s="7" t="str">
        <x:v>психиатрия-наркология</x:v>
      </x:c>
      <x:c r="H70" s="9" t="str">
        <x:v>Действует</x:v>
      </x:c>
      <x:c r="I70" s="8" t="str">
        <x:v>https://roszdravnadzor.gov.ru/services/licenses</x:v>
      </x:c>
    </x:row>
    <x:row r="71" ht="48" customHeight="1">
      <x:c r="A71" s="7" t="str">
        <x:v>Санкт-Петербург</x:v>
      </x:c>
      <x:c r="B71" s="8" t="str">
        <x:v>Общество с ограниченной ответственностью "Клиника психотерапии "НЕВА"</x:v>
      </x:c>
      <x:c r="C71" s="10" t="n">
        <x:v>7807313847</x:v>
      </x:c>
      <x:c r="D71" s="10" t="n">
        <x:v>1069847483958</x:v>
      </x:c>
      <x:c r="E71" s="11" t="str">
        <x:v>Л041-01148-78/00563310</x:v>
      </x:c>
      <x:c r="F71" s="8" t="str">
        <x:v>198320, Санкт-Петербург, Санкт-Петербург, г. Красное Село, пр. Ленина, д. 43, корп. 1, литер А, ч. пом. 4Н, пом. 8-12, 20</x:v>
      </x:c>
      <x:c r="G71" s="7" t="str">
        <x:v>психиатрия-наркология</x:v>
      </x:c>
      <x:c r="H71" s="9" t="str">
        <x:v>Действует</x:v>
      </x:c>
      <x:c r="I71" s="8" t="str">
        <x:v>https://roszdravnadzor.gov.ru/services/licenses</x:v>
      </x:c>
    </x:row>
    <x:row r="72" ht="48" customHeight="1">
      <x:c r="A72" s="7" t="str">
        <x:v>Санкт-Петербург</x:v>
      </x:c>
      <x:c r="B72" s="8" t="str">
        <x:v>Общество с ограниченной ответственностью "Клиника С.П.Семенова "ВИТА"</x:v>
      </x:c>
      <x:c r="C72" s="10" t="n">
        <x:v>7811462175</x:v>
      </x:c>
      <x:c r="D72" s="10" t="n">
        <x:v>1107847125286</x:v>
      </x:c>
      <x:c r="E72" s="11" t="str">
        <x:v>Л041-01148-78/00574933</x:v>
      </x:c>
      <x:c r="F72" s="8" t="str">
        <x:v>190031, Санкт-Петербург, Санкт-Петербург, ул. Артиллерейская, д. 1, лит. А, ч.пом. 26Н, пом. 128, 131, 132 и МОП.</x:v>
      </x:c>
      <x:c r="G72" s="7" t="str">
        <x:v>психиатрия-наркология</x:v>
      </x:c>
      <x:c r="H72" s="9" t="str">
        <x:v>Действует</x:v>
      </x:c>
      <x:c r="I72" s="8" t="str">
        <x:v>https://roszdravnadzor.gov.ru/services/licenses</x:v>
      </x:c>
    </x:row>
    <x:row r="73" ht="48" customHeight="1">
      <x:c r="A73" s="7" t="str">
        <x:v>Санкт-Петербург</x:v>
      </x:c>
      <x:c r="B73" s="8" t="str">
        <x:v>ОБЩЕСТВО С ОГРАНИЧЕННОЙ ОТВЕТСТВЕННОСТЬЮ "КОРРЕКТИВА"</x:v>
      </x:c>
      <x:c r="C73" s="10" t="n">
        <x:v>7802596119</x:v>
      </x:c>
      <x:c r="D73" s="10" t="n">
        <x:v>1167847391689</x:v>
      </x:c>
      <x:c r="E73" s="11" t="str">
        <x:v>Л041-01148-78/00363471</x:v>
      </x:c>
      <x:c r="F73" s="8" t="str">
        <x:v>194017, Санкт-Петербург, пр-кт Тореза, д. 98 к. 1 литера А, ч. пом. 1Н, пом. 242, 243, 244, 245</x:v>
      </x:c>
      <x:c r="G73" s="7" t="str">
        <x:v>психиатрия-наркология</x:v>
      </x:c>
      <x:c r="H73" s="9" t="str">
        <x:v>Действует</x:v>
      </x:c>
      <x:c r="I73" s="8" t="str">
        <x:v>https://roszdravnadzor.gov.ru/services/licenses</x:v>
      </x:c>
    </x:row>
    <x:row r="74" ht="48" customHeight="1">
      <x:c r="A74" s="7" t="str">
        <x:v>Санкт-Петербург</x:v>
      </x:c>
      <x:c r="B74" s="8" t="str">
        <x:v>ОБЩЕСТВО С ОГРАНИЧЕННОЙ ОТВЕТСТВЕННОСТЬЮ "КОРРЕКТИВА"</x:v>
      </x:c>
      <x:c r="C74" s="10" t="n">
        <x:v>7802596119</x:v>
      </x:c>
      <x:c r="D74" s="10" t="n">
        <x:v>1167847391689</x:v>
      </x:c>
      <x:c r="E74" s="11" t="str">
        <x:v>Л041-01148-78/00363471</x:v>
      </x:c>
      <x:c r="F74" s="8" t="str">
        <x:v>194017, Санкт-Петербург, пр. Тореза, д. 98, корп. 1, лит. А, ч. пом. 1Н, пом. 266;</x:v>
      </x:c>
      <x:c r="G74" s="7" t="str">
        <x:v>психиатрия-наркология</x:v>
      </x:c>
      <x:c r="H74" s="9" t="str">
        <x:v>Действует</x:v>
      </x:c>
      <x:c r="I74" s="8" t="str">
        <x:v>https://roszdravnadzor.gov.ru/services/licenses</x:v>
      </x:c>
    </x:row>
    <x:row r="75" ht="48" customHeight="1">
      <x:c r="A75" s="7" t="str">
        <x:v>Санкт-Петербург</x:v>
      </x:c>
      <x:c r="B75" s="8" t="str">
        <x:v>ОБЩЕСТВО С ОГРАНИЧЕННОЙ ОТВЕТСТВЕННОСТЬЮ "КОРРЕКТИВА"</x:v>
      </x:c>
      <x:c r="C75" s="10" t="n">
        <x:v>7802596119</x:v>
      </x:c>
      <x:c r="D75" s="10" t="n">
        <x:v>1167847391689</x:v>
      </x:c>
      <x:c r="E75" s="11" t="str">
        <x:v>Л041-01148-78/00363471</x:v>
      </x:c>
      <x:c r="F75" s="8" t="str">
        <x:v>198207, Санкт-Петербург, г. Санкт-Петербург, пр. Трамвайный, д. 12, корп.2, лит.А, ч.пом. 3Н, пом.12, 13, 15, 21,22</x:v>
      </x:c>
      <x:c r="G75" s="7" t="str">
        <x:v>психиатрия-наркология</x:v>
      </x:c>
      <x:c r="H75" s="9" t="str">
        <x:v>Действует</x:v>
      </x:c>
      <x:c r="I75" s="8" t="str">
        <x:v>https://roszdravnadzor.gov.ru/services/licenses</x:v>
      </x:c>
    </x:row>
    <x:row r="76" ht="48" customHeight="1">
      <x:c r="A76" s="7" t="str">
        <x:v>Санкт-Петербург</x:v>
      </x:c>
      <x:c r="B76" s="8" t="str">
        <x:v>Общество с ограниченной ответственностью "ЛайфМед"</x:v>
      </x:c>
      <x:c r="C76" s="10" t="n">
        <x:v>7816337643</x:v>
      </x:c>
      <x:c r="D76" s="10" t="n">
        <x:v>1167847356489</x:v>
      </x:c>
      <x:c r="E76" s="11" t="str">
        <x:v>Л041-01148-78/00309848</x:v>
      </x:c>
      <x:c r="F76" s="8" t="str">
        <x:v>192007, Санкт-Петербург, Санкт-Петербург, наб. Обводного канала, д. 56, лит. А, пом. 6Н.</x:v>
      </x:c>
      <x:c r="G76" s="7" t="str">
        <x:v>психиатрия-наркология</x:v>
      </x:c>
      <x:c r="H76" s="9" t="str">
        <x:v>Действует</x:v>
      </x:c>
      <x:c r="I76" s="8" t="str">
        <x:v>https://roszdravnadzor.gov.ru/services/licenses</x:v>
      </x:c>
    </x:row>
    <x:row r="77" ht="48" customHeight="1">
      <x:c r="A77" s="7" t="str">
        <x:v>Санкт-Петербург</x:v>
      </x:c>
      <x:c r="B77" s="8" t="str">
        <x:v>Общество с ограниченной ответственностью "Ленинградский медицинский центр"</x:v>
      </x:c>
      <x:c r="C77" s="10" t="n">
        <x:v>7805801165</x:v>
      </x:c>
      <x:c r="D77" s="10" t="n">
        <x:v>1227800165757</x:v>
      </x:c>
      <x:c r="E77" s="11" t="str">
        <x:v>Л041-01148-78/00657081</x:v>
      </x:c>
      <x:c r="F77" s="8" t="str">
        <x:v>198095, Санкт-Петербург, пер Химический, д. 8 литера И, пом. 1-Н, 2-Н</x:v>
      </x:c>
      <x:c r="G77" s="7" t="str">
        <x:v>психиатрия-наркология</x:v>
      </x:c>
      <x:c r="H77" s="9" t="str">
        <x:v>Действует</x:v>
      </x:c>
      <x:c r="I77" s="8" t="str">
        <x:v>https://roszdravnadzor.gov.ru/services/licenses</x:v>
      </x:c>
    </x:row>
    <x:row r="78" ht="48" customHeight="1">
      <x:c r="A78" s="7" t="str">
        <x:v>Санкт-Петербург</x:v>
      </x:c>
      <x:c r="B78" s="8" t="str">
        <x:v>ОБЩЕСТВО С ОГРАНИЧЕННОЙ ОТВЕТСТВЕННОСТЬЮ "ЛЕЧЕБНО-ДИАГНОСТИЧЕСКИЙ ЦЕНТР "ОНИКА"</x:v>
      </x:c>
      <x:c r="C78" s="10" t="n">
        <x:v>7820303830</x:v>
      </x:c>
      <x:c r="D78" s="10" t="n">
        <x:v>1057811837247</x:v>
      </x:c>
      <x:c r="E78" s="11" t="str">
        <x:v>Л041-01148-78/00554625</x:v>
      </x:c>
      <x:c r="F78" s="8" t="str">
        <x:v>196607, Санкт-Петербург, г Пушкин, ул Школьная, д. 23, лит.А, пом. 19Н</x:v>
      </x:c>
      <x:c r="G78" s="7" t="str">
        <x:v>психиатрия-наркология</x:v>
      </x:c>
      <x:c r="H78" s="9" t="str">
        <x:v>Действует</x:v>
      </x:c>
      <x:c r="I78" s="8" t="str">
        <x:v>https://roszdravnadzor.gov.ru/services/licenses</x:v>
      </x:c>
    </x:row>
    <x:row r="79" ht="48" customHeight="1">
      <x:c r="A79" s="7" t="str">
        <x:v>Санкт-Петербург</x:v>
      </x:c>
      <x:c r="B79" s="8" t="str">
        <x:v>Общество с ограниченной ответственностью "ЛМГ СПБ"</x:v>
      </x:c>
      <x:c r="C79" s="10" t="n">
        <x:v>7806625233</x:v>
      </x:c>
      <x:c r="D79" s="10" t="n">
        <x:v>1247800126584</x:v>
      </x:c>
      <x:c r="E79" s="11" t="str">
        <x:v>Л041-01148-78/03197676</x:v>
      </x:c>
      <x:c r="F79" s="8" t="str">
        <x:v>195043, Санкт-Петербург, внутригородское муниципальное образование города федерального значения Санкт-Петербурга муниципальный округ Ржевка, Ржевская улица, дом 38, литера А, пом. 1-Н, 2-Н, 4-Н, 5-Н</x:v>
      </x:c>
      <x:c r="G79" s="7" t="str">
        <x:v>психиатрия-наркология</x:v>
      </x:c>
      <x:c r="H79" s="9" t="str">
        <x:v>Действует</x:v>
      </x:c>
      <x:c r="I79" s="8" t="str">
        <x:v>https://roszdravnadzor.gov.ru/services/licenses</x:v>
      </x:c>
    </x:row>
    <x:row r="80" ht="48" customHeight="1">
      <x:c r="A80" s="7" t="str">
        <x:v>Санкт-Петербург</x:v>
      </x:c>
      <x:c r="B80" s="8" t="str">
        <x:v>Общество с ограниченной ответственностью "ЛПЦ СПИВМиР"</x:v>
      </x:c>
      <x:c r="C80" s="10" t="n">
        <x:v>7842476178</x:v>
      </x:c>
      <x:c r="D80" s="10" t="n">
        <x:v>1127847303572</x:v>
      </x:c>
      <x:c r="E80" s="11" t="str">
        <x:v>Л041-01148-78/00312628</x:v>
      </x:c>
      <x:c r="F80" s="8" t="str">
        <x:v>192007, Санкт-Петербург, Воронежская улица, дом 96, литера А, часть помещения 1-Н, помещения №20, №21, №22, 23, №24, №25, №26, №27, часть пом. №28-33, №4</x:v>
      </x:c>
      <x:c r="G80" s="7" t="str">
        <x:v>психиатрия-наркология</x:v>
      </x:c>
      <x:c r="H80" s="9" t="str">
        <x:v>Действует</x:v>
      </x:c>
      <x:c r="I80" s="8" t="str">
        <x:v>https://roszdravnadzor.gov.ru/services/licenses</x:v>
      </x:c>
    </x:row>
    <x:row r="81" ht="48" customHeight="1">
      <x:c r="A81" s="7" t="str">
        <x:v>Санкт-Петербург</x:v>
      </x:c>
      <x:c r="B81" s="8" t="str">
        <x:v>Общество с ограниченной ответственностью "Мед-Авто"</x:v>
      </x:c>
      <x:c r="C81" s="10" t="n">
        <x:v>7806408905</x:v>
      </x:c>
      <x:c r="D81" s="10" t="n">
        <x:v>1097847096830</x:v>
      </x:c>
      <x:c r="E81" s="11" t="str">
        <x:v>Л041-01148-78/00563298</x:v>
      </x:c>
      <x:c r="F81" s="8" t="str">
        <x:v>195213, Санкт-Петербург, г. Санкт-Петербург, Заневский пр., д. 61, кор. 2, лит. А, часть пом. 2-С (комн. 1-13)</x:v>
      </x:c>
      <x:c r="G81" s="7" t="str">
        <x:v>психиатрия-наркология</x:v>
      </x:c>
      <x:c r="H81" s="9" t="str">
        <x:v>Действует</x:v>
      </x:c>
      <x:c r="I81" s="8" t="str">
        <x:v>https://roszdravnadzor.gov.ru/services/licenses</x:v>
      </x:c>
    </x:row>
    <x:row r="82" ht="48" customHeight="1">
      <x:c r="A82" s="7" t="str">
        <x:v>Санкт-Петербург</x:v>
      </x:c>
      <x:c r="B82" s="8" t="str">
        <x:v>Общество с ограниченной ответственностью "Мед.М"</x:v>
      </x:c>
      <x:c r="C82" s="10" t="n">
        <x:v>7806194851</x:v>
      </x:c>
      <x:c r="D82" s="10" t="n">
        <x:v>1157847313194</x:v>
      </x:c>
      <x:c r="E82" s="11" t="str">
        <x:v>Л041-01148-78/00349263</x:v>
      </x:c>
      <x:c r="F82" s="8" t="str">
        <x:v>195030, Санкт-Петербург, Санкт-Петербург, шоссе Революции, д. 116, лит. А, ч. пом. 2Н (пом. 1-5), ч. пом. 3Н (пом. 1-21)</x:v>
      </x:c>
      <x:c r="G82" s="7" t="str">
        <x:v>психиатрия-наркология</x:v>
      </x:c>
      <x:c r="H82" s="9" t="str">
        <x:v>Действует</x:v>
      </x:c>
      <x:c r="I82" s="8" t="str">
        <x:v>https://roszdravnadzor.gov.ru/services/licenses</x:v>
      </x:c>
    </x:row>
    <x:row r="83" ht="48" customHeight="1">
      <x:c r="A83" s="7" t="str">
        <x:v>Санкт-Петербург</x:v>
      </x:c>
      <x:c r="B83" s="8" t="str">
        <x:v>Общество с ограниченной ответственностью "Мед2"</x:v>
      </x:c>
      <x:c r="C83" s="10" t="n">
        <x:v>7842128220</x:v>
      </x:c>
      <x:c r="D83" s="10" t="n">
        <x:v>1177847061633</x:v>
      </x:c>
      <x:c r="E83" s="11" t="str">
        <x:v>Л041-01148-78/00320106</x:v>
      </x:c>
      <x:c r="F83" s="8" t="str">
        <x:v>191036, Санкт-Петербург, Санкт-Петербург, ул. Восстания, д. 11, лит. А, ч. пом. 15Н (пом. 1-7, пом. 10-14)</x:v>
      </x:c>
      <x:c r="G83" s="7" t="str">
        <x:v>психиатрия-наркология</x:v>
      </x:c>
      <x:c r="H83" s="9" t="str">
        <x:v>Действует</x:v>
      </x:c>
      <x:c r="I83" s="8" t="str">
        <x:v>https://roszdravnadzor.gov.ru/services/licenses</x:v>
      </x:c>
    </x:row>
    <x:row r="84" ht="48" customHeight="1">
      <x:c r="A84" s="7" t="str">
        <x:v>Санкт-Петербург</x:v>
      </x:c>
      <x:c r="B84" s="8" t="str">
        <x:v>ОБЩЕСТВО С ОГРАНИЧЕННОЙ ОТВЕТСТВЕННОСТЬЮ "МЕДДЕЛ"</x:v>
      </x:c>
      <x:c r="C84" s="10" t="n">
        <x:v>7804470908</x:v>
      </x:c>
      <x:c r="D84" s="10" t="n">
        <x:v>1117847437025</x:v>
      </x:c>
      <x:c r="E84" s="11" t="str">
        <x:v>Л041-01148-78/00312476</x:v>
      </x:c>
      <x:c r="F84" s="8" t="str">
        <x:v>195009, Санкт-Петербург, ул. Академика Лебедева, д. 11-13, литера А, пом. 3-Н</x:v>
      </x:c>
      <x:c r="G84" s="7" t="str">
        <x:v>психиатрия-наркология</x:v>
      </x:c>
      <x:c r="H84" s="9" t="str">
        <x:v>Действует</x:v>
      </x:c>
      <x:c r="I84" s="8" t="str">
        <x:v>https://roszdravnadzor.gov.ru/services/licenses</x:v>
      </x:c>
    </x:row>
    <x:row r="85" ht="48" customHeight="1">
      <x:c r="A85" s="7" t="str">
        <x:v>Санкт-Петербург</x:v>
      </x:c>
      <x:c r="B85" s="8" t="str">
        <x:v>Общество с ограниченной ответственностью "МЕДЕФ"</x:v>
      </x:c>
      <x:c r="C85" s="10" t="n">
        <x:v>7840510786</x:v>
      </x:c>
      <x:c r="D85" s="10" t="n">
        <x:v>1147847275311</x:v>
      </x:c>
      <x:c r="E85" s="11" t="str">
        <x:v>Л041-01148-78/00361248</x:v>
      </x:c>
      <x:c r="F85" s="8" t="str">
        <x:v>197110, Санкт-Петербург, Санкт-Петербург, ул. Петрозаводская, д. 13, лит. А, пом. 72-Н.</x:v>
      </x:c>
      <x:c r="G85" s="7" t="str">
        <x:v>психиатрия-наркология</x:v>
      </x:c>
      <x:c r="H85" s="9" t="str">
        <x:v>Действует</x:v>
      </x:c>
      <x:c r="I85" s="8" t="str">
        <x:v>https://roszdravnadzor.gov.ru/services/licenses</x:v>
      </x:c>
    </x:row>
    <x:row r="86" ht="48" customHeight="1">
      <x:c r="A86" s="7" t="str">
        <x:v>Санкт-Петербург</x:v>
      </x:c>
      <x:c r="B86" s="8" t="str">
        <x:v>Общество с ограниченной ответственностью "МЕДЕФ"</x:v>
      </x:c>
      <x:c r="C86" s="10" t="n">
        <x:v>7840510786</x:v>
      </x:c>
      <x:c r="D86" s="10" t="n">
        <x:v>1147847275311</x:v>
      </x:c>
      <x:c r="E86" s="11" t="str">
        <x:v>Л041-01148-78/00361248</x:v>
      </x:c>
      <x:c r="F86" s="8" t="str">
        <x:v>199004, Санкт-Петербург, г. Санкт-Петербург, 8-я линия В.О., д. 59, лит. Б, кор. 2.</x:v>
      </x:c>
      <x:c r="G86" s="7" t="str">
        <x:v>психиатрия-наркология</x:v>
      </x:c>
      <x:c r="H86" s="9" t="str">
        <x:v>Действует</x:v>
      </x:c>
      <x:c r="I86" s="8" t="str">
        <x:v>https://roszdravnadzor.gov.ru/services/licenses</x:v>
      </x:c>
    </x:row>
    <x:row r="87" ht="48" customHeight="1">
      <x:c r="A87" s="7" t="str">
        <x:v>Санкт-Петербург</x:v>
      </x:c>
      <x:c r="B87" s="8" t="str">
        <x:v>Общество с ограниченной ответственностью "Меди Проф"</x:v>
      </x:c>
      <x:c r="C87" s="10" t="n">
        <x:v>7806492270</x:v>
      </x:c>
      <x:c r="D87" s="10" t="n">
        <x:v>1127847663800</x:v>
      </x:c>
      <x:c r="E87" s="11" t="str">
        <x:v>Л041-01148-78/00328419</x:v>
      </x:c>
      <x:c r="F87" s="8" t="str">
        <x:v>192281, Санкт-Петербург, ул. Малая Балканская, д. 23 стр. 1</x:v>
      </x:c>
      <x:c r="G87" s="7" t="str">
        <x:v>психиатрия-наркология</x:v>
      </x:c>
      <x:c r="H87" s="9" t="str">
        <x:v>Действует</x:v>
      </x:c>
      <x:c r="I87" s="8" t="str">
        <x:v>https://roszdravnadzor.gov.ru/services/licenses</x:v>
      </x:c>
    </x:row>
    <x:row r="88" ht="48" customHeight="1">
      <x:c r="A88" s="7" t="str">
        <x:v>Санкт-Петербург</x:v>
      </x:c>
      <x:c r="B88" s="8" t="str">
        <x:v>Общество с ограниченной ответственностью "Меди Проф"</x:v>
      </x:c>
      <x:c r="C88" s="10" t="n">
        <x:v>7806492270</x:v>
      </x:c>
      <x:c r="D88" s="10" t="n">
        <x:v>1127847663800</x:v>
      </x:c>
      <x:c r="E88" s="11" t="str">
        <x:v>Л041-01148-78/00328419</x:v>
      </x:c>
      <x:c r="F88" s="8" t="str">
        <x:v>192288, Санкт-Петербург, пр-кт Дунайский, д. 47 литера А</x:v>
      </x:c>
      <x:c r="G88" s="7" t="str">
        <x:v>психиатрия-наркология</x:v>
      </x:c>
      <x:c r="H88" s="9" t="str">
        <x:v>Действует</x:v>
      </x:c>
      <x:c r="I88" s="8" t="str">
        <x:v>https://roszdravnadzor.gov.ru/services/licenses</x:v>
      </x:c>
    </x:row>
    <x:row r="89" ht="48" customHeight="1">
      <x:c r="A89" s="7" t="str">
        <x:v>Санкт-Петербург</x:v>
      </x:c>
      <x:c r="B89" s="8" t="str">
        <x:v>Общество с ограниченной ответственностью "Медико-санитарная часть работников нефтегазового комплекса"</x:v>
      </x:c>
      <x:c r="C89" s="10" t="n">
        <x:v>7810027211</x:v>
      </x:c>
      <x:c r="D89" s="10" t="n">
        <x:v>1057810305354</x:v>
      </x:c>
      <x:c r="E89" s="11" t="str">
        <x:v>Л041-01148-78/00339321</x:v>
      </x:c>
      <x:c r="F89" s="8" t="str">
        <x:v>198320, Санкт-Петербург, Санкт-Петербург, г. Красное Село, пр. Ленина, д. 43, корп. 1.</x:v>
      </x:c>
      <x:c r="G89" s="7" t="str">
        <x:v>психиатрия-наркология</x:v>
      </x:c>
      <x:c r="H89" s="9" t="str">
        <x:v>Действует</x:v>
      </x:c>
      <x:c r="I89" s="8" t="str">
        <x:v>https://roszdravnadzor.gov.ru/services/licenses</x:v>
      </x:c>
    </x:row>
    <x:row r="90" ht="48" customHeight="1">
      <x:c r="A90" s="7" t="str">
        <x:v>Санкт-Петербург</x:v>
      </x:c>
      <x:c r="B90" s="8" t="str">
        <x:v>Общество с ограниченной ответственностью "Медиксем"</x:v>
      </x:c>
      <x:c r="C90" s="10" t="n">
        <x:v>7840093042</x:v>
      </x:c>
      <x:c r="D90" s="10" t="n">
        <x:v>1207800096151</x:v>
      </x:c>
      <x:c r="E90" s="11" t="str">
        <x:v>Л041-01148-78/00357305</x:v>
      </x:c>
      <x:c r="F90" s="8" t="str">
        <x:v>191119, Санкт-Петербург, г. Санкт-Петербург, Разъезжая улица, д. 44, лит. Ж, пом. 1Н.</x:v>
      </x:c>
      <x:c r="G90" s="7" t="str">
        <x:v>психиатрия-наркология</x:v>
      </x:c>
      <x:c r="H90" s="9" t="str">
        <x:v>Действует</x:v>
      </x:c>
      <x:c r="I90" s="8" t="str">
        <x:v>https://roszdravnadzor.gov.ru/services/licenses</x:v>
      </x:c>
    </x:row>
    <x:row r="91" ht="48" customHeight="1">
      <x:c r="A91" s="7" t="str">
        <x:v>Санкт-Петербург</x:v>
      </x:c>
      <x:c r="B91" s="8" t="str">
        <x:v>ОБЩЕСТВО С ОГРАНИЧЕННОЙ ОТВЕТСТВЕННОСТЬЮ "МЕДИЦИНА СЕВЕРО-ЗАПАД"</x:v>
      </x:c>
      <x:c r="C91" s="10" t="n">
        <x:v>7802585621</x:v>
      </x:c>
      <x:c r="D91" s="10" t="n">
        <x:v>1167847279379</x:v>
      </x:c>
      <x:c r="E91" s="11" t="str">
        <x:v>Л041-01148-78/00351355</x:v>
      </x:c>
      <x:c r="F91" s="8" t="str">
        <x:v>194156, Санкт-Петербург, пр-кт Энгельса, д. 27, литера Т,часть помещ. 30-Н (пом. 37, 38, 39, 40, 42, 43, 44, 45, 46, 48, 49, 50, 52, 54, 55, 56, 58, 59, 61, 62, 63, 66, 68, 69, 70, 71, 72, 73, 74, 76, 78, 79, 81, 82, 84, 85, 88, 89, 90, 91)</x:v>
      </x:c>
      <x:c r="G91" s="7" t="str">
        <x:v>психиатрия-наркология</x:v>
      </x:c>
      <x:c r="H91" s="9" t="str">
        <x:v>Действует</x:v>
      </x:c>
      <x:c r="I91" s="8" t="str">
        <x:v>https://roszdravnadzor.gov.ru/services/licenses</x:v>
      </x:c>
    </x:row>
    <x:row r="92" ht="48" customHeight="1">
      <x:c r="A92" s="7" t="str">
        <x:v>Санкт-Петербург</x:v>
      </x:c>
      <x:c r="B92" s="8" t="str">
        <x:v>ОБЩЕСТВО С ОГРАНИЧЕННОЙ ОТВЕТСТВЕННОСТЬЮ "МЕДИЦИНА СЕВЕРО-ЗАПАД"</x:v>
      </x:c>
      <x:c r="C92" s="10" t="n">
        <x:v>7802585621</x:v>
      </x:c>
      <x:c r="D92" s="10" t="n">
        <x:v>1167847279379</x:v>
      </x:c>
      <x:c r="E92" s="11" t="str">
        <x:v>Л041-01148-78/00351355</x:v>
      </x:c>
      <x:c r="F92" s="8" t="str">
        <x:v>194156, Санкт-Петербург, Санкт-Петербург, проспект Энгельса, дом 27, литер Т, часть помещения 75Н (пом. 1-47)</x:v>
      </x:c>
      <x:c r="G92" s="7" t="str">
        <x:v>психиатрия-наркология</x:v>
      </x:c>
      <x:c r="H92" s="9" t="str">
        <x:v>Действует</x:v>
      </x:c>
      <x:c r="I92" s="8" t="str">
        <x:v>https://roszdravnadzor.gov.ru/services/licenses</x:v>
      </x:c>
    </x:row>
    <x:row r="93" ht="48" customHeight="1">
      <x:c r="A93" s="7" t="str">
        <x:v>Санкт-Петербург</x:v>
      </x:c>
      <x:c r="B93" s="8" t="str">
        <x:v>Общество с ограниченной ответственностью "Медицина"</x:v>
      </x:c>
      <x:c r="C93" s="10" t="n">
        <x:v>7813564006</x:v>
      </x:c>
      <x:c r="D93" s="10" t="n">
        <x:v>1137847214020</x:v>
      </x:c>
      <x:c r="E93" s="11" t="str">
        <x:v>Л041-01148-78/00341330</x:v>
      </x:c>
      <x:c r="F93" s="8" t="str">
        <x:v>197101, Санкт-Петербург, Санкт-Петербург, ул. Мира, д. 16, пом. 1Н, лит. А.</x:v>
      </x:c>
      <x:c r="G93" s="7" t="str">
        <x:v>психиатрия-наркология</x:v>
      </x:c>
      <x:c r="H93" s="9" t="str">
        <x:v>Действует</x:v>
      </x:c>
      <x:c r="I93" s="8" t="str">
        <x:v>https://roszdravnadzor.gov.ru/services/licenses</x:v>
      </x:c>
    </x:row>
    <x:row r="94" ht="48" customHeight="1">
      <x:c r="A94" s="7" t="str">
        <x:v>Санкт-Петербург</x:v>
      </x:c>
      <x:c r="B94" s="8" t="str">
        <x:v>Общество с ограниченной ответственностью "Медицина"</x:v>
      </x:c>
      <x:c r="C94" s="10" t="n">
        <x:v>7813564006</x:v>
      </x:c>
      <x:c r="D94" s="10" t="n">
        <x:v>1137847214020</x:v>
      </x:c>
      <x:c r="E94" s="11" t="str">
        <x:v>Л041-01148-78/00341330</x:v>
      </x:c>
      <x:c r="F94" s="8" t="str">
        <x:v>197101, Санкт-Петербург, ул. Мира, д. 16, лит. А, пом. 9Н, 12Н</x:v>
      </x:c>
      <x:c r="G94" s="7" t="str">
        <x:v>психиатрия-наркология</x:v>
      </x:c>
      <x:c r="H94" s="9" t="str">
        <x:v>Действует</x:v>
      </x:c>
      <x:c r="I94" s="8" t="str">
        <x:v>https://roszdravnadzor.gov.ru/services/licenses</x:v>
      </x:c>
    </x:row>
    <x:row r="95" ht="48" customHeight="1">
      <x:c r="A95" s="7" t="str">
        <x:v>Санкт-Петербург</x:v>
      </x:c>
      <x:c r="B95" s="8" t="str">
        <x:v>Общество с ограниченной ответственностью "Медицинские технологии Малый"</x:v>
      </x:c>
      <x:c r="C95" s="10" t="n">
        <x:v>7813673213</x:v>
      </x:c>
      <x:c r="D95" s="10" t="n">
        <x:v>1237800071783</x:v>
      </x:c>
      <x:c r="E95" s="11" t="str">
        <x:v>Л041-01148-78/01000927</x:v>
      </x:c>
      <x:c r="F95" s="8" t="str">
        <x:v>197198, Санкт-Петербург, пр-кт Малый П.С., д. 3, литера А, помещения 2-Н, 4-Н, 5-Н, 6-Н, 7-Н, 9-Н</x:v>
      </x:c>
      <x:c r="G95" s="7" t="str">
        <x:v>психиатрия-наркология</x:v>
      </x:c>
      <x:c r="H95" s="9" t="str">
        <x:v>Действует</x:v>
      </x:c>
      <x:c r="I95" s="8" t="str">
        <x:v>https://roszdravnadzor.gov.ru/services/licenses</x:v>
      </x:c>
    </x:row>
    <x:row r="96" ht="48" customHeight="1">
      <x:c r="A96" s="7" t="str">
        <x:v>Санкт-Петербург</x:v>
      </x:c>
      <x:c r="B96" s="8" t="str">
        <x:v>Общество с ограниченной ответственностью "Медицинские услуги"</x:v>
      </x:c>
      <x:c r="C96" s="10" t="n">
        <x:v>7802276038</x:v>
      </x:c>
      <x:c r="D96" s="10" t="n">
        <x:v>1157847071260</x:v>
      </x:c>
      <x:c r="E96" s="11" t="str">
        <x:v>Л041-01148-78/00327938</x:v>
      </x:c>
      <x:c r="F96" s="8" t="str">
        <x:v>194356, Санкт-Петербург, Санкт-Петербург, Выборгское шоссе, д. 40, лит. А, ч. пом. 1Н, пом. 53- 54, 71-75, ч. пом. 85, 87, 90, 115-116, 124, 127-128, 131-133, 139-140, 150-151, 155, 161, 181, 186, 190-205, 210, 221-253 и МОП</x:v>
      </x:c>
      <x:c r="G96" s="7" t="str">
        <x:v>психиатрия-наркология</x:v>
      </x:c>
      <x:c r="H96" s="9" t="str">
        <x:v>Действует</x:v>
      </x:c>
      <x:c r="I96" s="8" t="str">
        <x:v>https://roszdravnadzor.gov.ru/services/licenses</x:v>
      </x:c>
    </x:row>
    <x:row r="97" ht="48" customHeight="1">
      <x:c r="A97" s="7" t="str">
        <x:v>Санкт-Петербург</x:v>
      </x:c>
      <x:c r="B97" s="8" t="str">
        <x:v>Общество с ограниченной ответственностью "Медицинский профилактический центр"</x:v>
      </x:c>
      <x:c r="C97" s="10" t="n">
        <x:v>7842495815</x:v>
      </x:c>
      <x:c r="D97" s="10" t="n">
        <x:v>1137847170823</x:v>
      </x:c>
      <x:c r="E97" s="11" t="str">
        <x:v>Л041-01148-78/00316383</x:v>
      </x:c>
      <x:c r="F97" s="8" t="str">
        <x:v>191167, Санкт-Петербург, Санкт-Петербург, ул. Александра Невского, д. 9, лит. В, пом. 4Н -4 ( 4а, 4б, 4 в, 4г, 4д, 4е, 4ж), пом. 4Н-5 ( 5а, 5б, 5в, 5г).</x:v>
      </x:c>
      <x:c r="G97" s="7" t="str">
        <x:v>психиатрия-наркология</x:v>
      </x:c>
      <x:c r="H97" s="9" t="str">
        <x:v>Действует</x:v>
      </x:c>
      <x:c r="I97" s="8" t="str">
        <x:v>https://roszdravnadzor.gov.ru/services/licenses</x:v>
      </x:c>
    </x:row>
    <x:row r="98" ht="48" customHeight="1">
      <x:c r="A98" s="7" t="str">
        <x:v>Санкт-Петербург</x:v>
      </x:c>
      <x:c r="B98" s="8" t="str">
        <x:v>Общество с ограниченной ответственностью "Медицинский центр "БАЛТИЙСКИЙ"</x:v>
      </x:c>
      <x:c r="C98" s="10" t="n">
        <x:v>7839467293</x:v>
      </x:c>
      <x:c r="D98" s="10" t="n">
        <x:v>1127847452600</x:v>
      </x:c>
      <x:c r="E98" s="11" t="str">
        <x:v>Л041-01148-78/00315828</x:v>
      </x:c>
      <x:c r="F98" s="8" t="str">
        <x:v>198095, Санкт-Петербург, Митрофаньевское шоссе, д. 8, лит. В, пом. 8Н, пом. 2, пом. 3, пом. 4</x:v>
      </x:c>
      <x:c r="G98" s="7" t="str">
        <x:v>психиатрия-наркология</x:v>
      </x:c>
      <x:c r="H98" s="9" t="str">
        <x:v>Действует</x:v>
      </x:c>
      <x:c r="I98" s="8" t="str">
        <x:v>https://roszdravnadzor.gov.ru/services/licenses</x:v>
      </x:c>
    </x:row>
    <x:row r="99" ht="48" customHeight="1">
      <x:c r="A99" s="7" t="str">
        <x:v>Санкт-Петербург</x:v>
      </x:c>
      <x:c r="B99" s="8" t="str">
        <x:v>Общество с ограниченной ответственностью "Медицинский Центр "ВЕРАМЕД"</x:v>
      </x:c>
      <x:c r="C99" s="10" t="n">
        <x:v>7801408080</x:v>
      </x:c>
      <x:c r="D99" s="10" t="n">
        <x:v>5067847021040</x:v>
      </x:c>
      <x:c r="E99" s="11" t="str">
        <x:v>Л041-01148-78/00306354</x:v>
      </x:c>
      <x:c r="F99" s="8" t="str">
        <x:v>199004, Санкт-Петербург, Санкт-Петербург г, 3-я В.О. линия, Дом 38 Литер А</x:v>
      </x:c>
      <x:c r="G99" s="7" t="str">
        <x:v>психиатрия-наркология</x:v>
      </x:c>
      <x:c r="H99" s="9" t="str">
        <x:v>Действует</x:v>
      </x:c>
      <x:c r="I99" s="8" t="str">
        <x:v>https://roszdravnadzor.gov.ru/services/licenses</x:v>
      </x:c>
    </x:row>
    <x:row r="100" ht="48" customHeight="1">
      <x:c r="A100" s="7" t="str">
        <x:v>Санкт-Петербург</x:v>
      </x:c>
      <x:c r="B100" s="8" t="str">
        <x:v>Общество с ограниченной ответственностью "Медицинский центр "ГИППОКРАТ"</x:v>
      </x:c>
      <x:c r="C100" s="10" t="n">
        <x:v>7801544968</x:v>
      </x:c>
      <x:c r="D100" s="10" t="n">
        <x:v>1117847134371</x:v>
      </x:c>
      <x:c r="E100" s="11" t="str">
        <x:v>Л041-01148-78/00555396</x:v>
      </x:c>
      <x:c r="F100" s="8" t="str">
        <x:v>194034, Санкт-Петербург, г. Санкт-Петербург, 14-я линия В.О., д. 7, лит. А, пом. 3-Н, пом. 23Н</x:v>
      </x:c>
      <x:c r="G100" s="7" t="str">
        <x:v>психиатрия-наркология</x:v>
      </x:c>
      <x:c r="H100" s="9" t="str">
        <x:v>Действует</x:v>
      </x:c>
      <x:c r="I100" s="8" t="str">
        <x:v>https://roszdravnadzor.gov.ru/services/licenses</x:v>
      </x:c>
    </x:row>
    <x:row r="101" ht="48" customHeight="1">
      <x:c r="A101" s="7" t="str">
        <x:v>Санкт-Петербург</x:v>
      </x:c>
      <x:c r="B101" s="8" t="str">
        <x:v>Общество с ограниченной ответственностью "МЕДИЦИНСКИЙ ЦЕНТР "ГИППОКРАТ-НЕВСКИЙ"</x:v>
      </x:c>
      <x:c r="C101" s="10" t="n">
        <x:v>7811564378</x:v>
      </x:c>
      <x:c r="D101" s="10" t="n">
        <x:v>1137847427013</x:v>
      </x:c>
      <x:c r="E101" s="11" t="str">
        <x:v>Л041-01148-78/00292604</x:v>
      </x:c>
      <x:c r="F101" s="8" t="str">
        <x:v>192029, Санкт-Петербург, ул. Бабушкина, д. 24, лит. А, пом. 4Н</x:v>
      </x:c>
      <x:c r="G101" s="7" t="str">
        <x:v>психиатрия-наркология</x:v>
      </x:c>
      <x:c r="H101" s="9" t="str">
        <x:v>Действует</x:v>
      </x:c>
      <x:c r="I101" s="8" t="str">
        <x:v>https://roszdravnadzor.gov.ru/services/licenses</x:v>
      </x:c>
    </x:row>
    <x:row r="102" ht="48" customHeight="1">
      <x:c r="A102" s="7" t="str">
        <x:v>Санкт-Петербург</x:v>
      </x:c>
      <x:c r="B102" s="8" t="str">
        <x:v>Общество с ограниченной ответственностью "Медицинский центр "Медвир"</x:v>
      </x:c>
      <x:c r="C102" s="10" t="n">
        <x:v>7838095155</x:v>
      </x:c>
      <x:c r="D102" s="10" t="n">
        <x:v>1217800075151</x:v>
      </x:c>
      <x:c r="E102" s="11" t="str">
        <x:v>Л041-01148-78/00325036</x:v>
      </x:c>
      <x:c r="F102" s="8" t="str">
        <x:v>190013, Санкт-Петербург, г. Санкт-Петербург, ул. Можайская, д.1, литера А, пом. 7-Н. пом. 16-Н</x:v>
      </x:c>
      <x:c r="G102" s="7" t="str">
        <x:v>психиатрия-наркология</x:v>
      </x:c>
      <x:c r="H102" s="9" t="str">
        <x:v>Действует</x:v>
      </x:c>
      <x:c r="I102" s="8" t="str">
        <x:v>https://roszdravnadzor.gov.ru/services/licenses</x:v>
      </x:c>
    </x:row>
    <x:row r="103" ht="48" customHeight="1">
      <x:c r="A103" s="7" t="str">
        <x:v>Санкт-Петербург</x:v>
      </x:c>
      <x:c r="B103" s="8" t="str">
        <x:v>Общество с ограниченной ответственностью "Медицинский центр "Мир здоровья"</x:v>
      </x:c>
      <x:c r="C103" s="10" t="n">
        <x:v>7810478800</x:v>
      </x:c>
      <x:c r="D103" s="10" t="n">
        <x:v>1077847441693</x:v>
      </x:c>
      <x:c r="E103" s="11" t="str">
        <x:v>Л041-01149-47/00368940</x:v>
      </x:c>
      <x:c r="F103" s="8" t="str">
        <x:v>196643, Санкт-Петербург, Понтонный, ул. Заводская, д. 10, литера АП, нежилое помещение 2-Н, комн. №№ 1-20</x:v>
      </x:c>
      <x:c r="G103" s="7" t="str">
        <x:v>психиатрия-наркология</x:v>
      </x:c>
      <x:c r="H103" s="9" t="str">
        <x:v>Действует</x:v>
      </x:c>
      <x:c r="I103" s="8" t="str">
        <x:v>https://roszdravnadzor.gov.ru/services/licenses</x:v>
      </x:c>
    </x:row>
    <x:row r="104" ht="48" customHeight="1">
      <x:c r="A104" s="7" t="str">
        <x:v>Санкт-Петербург</x:v>
      </x:c>
      <x:c r="B104" s="8" t="str">
        <x:v>Общество с ограниченной ответственностью "Медицинский центр "Мир здоровья"</x:v>
      </x:c>
      <x:c r="C104" s="10" t="n">
        <x:v>7810478800</x:v>
      </x:c>
      <x:c r="D104" s="10" t="n">
        <x:v>1077847441693</x:v>
      </x:c>
      <x:c r="E104" s="11" t="str">
        <x:v>Л041-01149-47/00368940</x:v>
      </x:c>
      <x:c r="F104" s="8" t="str">
        <x:v>196643, Санкт-Петербург, Понтонный, Фанерная ул., д. 5, лит. Ш, пом. 1, 2, 3, 6, 8, 9, 18 в пом. 2-Н</x:v>
      </x:c>
      <x:c r="G104" s="7" t="str">
        <x:v>психиатрия-наркология</x:v>
      </x:c>
      <x:c r="H104" s="9" t="str">
        <x:v>Действует</x:v>
      </x:c>
      <x:c r="I104" s="8" t="str">
        <x:v>https://roszdravnadzor.gov.ru/services/licenses</x:v>
      </x:c>
    </x:row>
    <x:row r="105" ht="48" customHeight="1">
      <x:c r="A105" s="7" t="str">
        <x:v>Санкт-Петербург</x:v>
      </x:c>
      <x:c r="B105" s="8" t="str">
        <x:v>Общество с ограниченной ответственностью "Медицинский центр "Мир здоровья"</x:v>
      </x:c>
      <x:c r="C105" s="10" t="n">
        <x:v>7810478800</x:v>
      </x:c>
      <x:c r="D105" s="10" t="n">
        <x:v>1077847441693</x:v>
      </x:c>
      <x:c r="E105" s="11" t="str">
        <x:v>Л041-01149-47/00368940</x:v>
      </x:c>
      <x:c r="F105" s="8" t="str">
        <x:v>196643, Санкт-Петербург, Понтонный, Фанерная улица, д. 5, лит. Ш, пом. 1, 2, 3, 6, 8, 9, 18 в пом. 2-Н</x:v>
      </x:c>
      <x:c r="G105" s="7" t="str">
        <x:v>психиатрия-наркология</x:v>
      </x:c>
      <x:c r="H105" s="9" t="str">
        <x:v>Действует</x:v>
      </x:c>
      <x:c r="I105" s="8" t="str">
        <x:v>https://roszdravnadzor.gov.ru/services/licenses</x:v>
      </x:c>
    </x:row>
    <x:row r="106" ht="48" customHeight="1">
      <x:c r="A106" s="7" t="str">
        <x:v>Санкт-Петербург</x:v>
      </x:c>
      <x:c r="B106" s="8" t="str">
        <x:v>Общество с ограниченной ответственностью "Медицинский центр "О-ТРИ"</x:v>
      </x:c>
      <x:c r="C106" s="10" t="n">
        <x:v>7842371231</x:v>
      </x:c>
      <x:c r="D106" s="10" t="n">
        <x:v>1079847077221</x:v>
      </x:c>
      <x:c r="E106" s="11" t="str">
        <x:v>Л041-01148-78/00287863</x:v>
      </x:c>
      <x:c r="F106" s="8" t="str">
        <x:v>190031, Санкт-Петербург, Санкт-Петербург, Московский проспект, дом 2/6, литер А, часть помещения 43Н (помещения 10, 11, 12, 13, 14).</x:v>
      </x:c>
      <x:c r="G106" s="7" t="str">
        <x:v>психиатрия-наркология</x:v>
      </x:c>
      <x:c r="H106" s="9" t="str">
        <x:v>Действует</x:v>
      </x:c>
      <x:c r="I106" s="8" t="str">
        <x:v>https://roszdravnadzor.gov.ru/services/licenses</x:v>
      </x:c>
    </x:row>
    <x:row r="107" ht="48" customHeight="1">
      <x:c r="A107" s="7" t="str">
        <x:v>Санкт-Петербург</x:v>
      </x:c>
      <x:c r="B107" s="8" t="str">
        <x:v>Общество с ограниченной ответственностью "Медицинский центр "О-ТРИ"</x:v>
      </x:c>
      <x:c r="C107" s="10" t="n">
        <x:v>7842371231</x:v>
      </x:c>
      <x:c r="D107" s="10" t="n">
        <x:v>1079847077221</x:v>
      </x:c>
      <x:c r="E107" s="11" t="str">
        <x:v>Л041-01148-78/00287863</x:v>
      </x:c>
      <x:c r="F107" s="8" t="str">
        <x:v>191123, Санкт-Петербург, Санкт-Петербург, Шпалерная улица, д. 24, лит. В, часть 2 этажа (пом. 5, 6, 7) и МОП.</x:v>
      </x:c>
      <x:c r="G107" s="7" t="str">
        <x:v>психиатрия-наркология</x:v>
      </x:c>
      <x:c r="H107" s="9" t="str">
        <x:v>Действует</x:v>
      </x:c>
      <x:c r="I107" s="8" t="str">
        <x:v>https://roszdravnadzor.gov.ru/services/licenses</x:v>
      </x:c>
    </x:row>
    <x:row r="108" ht="48" customHeight="1">
      <x:c r="A108" s="7" t="str">
        <x:v>Санкт-Петербург</x:v>
      </x:c>
      <x:c r="B108" s="8" t="str">
        <x:v>Общество с ограниченной ответственностью "Медицинский центр "О-Три" на Введенской 22".</x:v>
      </x:c>
      <x:c r="C108" s="10" t="n">
        <x:v>7841099689</x:v>
      </x:c>
      <x:c r="D108" s="10" t="n">
        <x:v>1227800094642</x:v>
      </x:c>
      <x:c r="E108" s="11" t="str">
        <x:v>Л041-01148-78/03561367</x:v>
      </x:c>
      <x:c r="F108" s="8" t="str">
        <x:v>197198, Санкт-Петербург, ул Введенская, д. 22 литера А, пом. 10-Н</x:v>
      </x:c>
      <x:c r="G108" s="7" t="str">
        <x:v>психиатрия-наркология</x:v>
      </x:c>
      <x:c r="H108" s="9" t="str">
        <x:v>Действует</x:v>
      </x:c>
      <x:c r="I108" s="8" t="str">
        <x:v>https://roszdravnadzor.gov.ru/services/licenses</x:v>
      </x:c>
    </x:row>
    <x:row r="109" ht="48" customHeight="1">
      <x:c r="A109" s="7" t="str">
        <x:v>Санкт-Петербург</x:v>
      </x:c>
      <x:c r="B109" s="8" t="str">
        <x:v>Общество с ограниченной ответственностью "Медицинский центр "Панацея"</x:v>
      </x:c>
      <x:c r="C109" s="10" t="n">
        <x:v>7814146280</x:v>
      </x:c>
      <x:c r="D109" s="10" t="n">
        <x:v>1037832042929</x:v>
      </x:c>
      <x:c r="E109" s="11" t="str">
        <x:v>Л041-01148-78/00316544</x:v>
      </x:c>
      <x:c r="F109" s="8" t="str">
        <x:v>197349, Санкт-Петербург, Санкт-Петербург, улица Уточкина, д. 3, корп. 1, лит. А, пом. 2Н</x:v>
      </x:c>
      <x:c r="G109" s="7" t="str">
        <x:v>психиатрия-наркология</x:v>
      </x:c>
      <x:c r="H109" s="9" t="str">
        <x:v>Действует</x:v>
      </x:c>
      <x:c r="I109" s="8" t="str">
        <x:v>https://roszdravnadzor.gov.ru/services/licenses</x:v>
      </x:c>
    </x:row>
    <x:row r="110" ht="48" customHeight="1">
      <x:c r="A110" s="7" t="str">
        <x:v>Санкт-Петербург</x:v>
      </x:c>
      <x:c r="B110" s="8" t="str">
        <x:v>Общество с ограниченной ответственностью "Медицинский центр "Эксперт"</x:v>
      </x:c>
      <x:c r="C110" s="10" t="n">
        <x:v>7814395657</x:v>
      </x:c>
      <x:c r="D110" s="10" t="n">
        <x:v>1089847011770</x:v>
      </x:c>
      <x:c r="E110" s="11" t="str">
        <x:v>Л041-01148-78/00340528</x:v>
      </x:c>
      <x:c r="F110" s="8" t="str">
        <x:v>197183, Санкт-Петербург, Санкт-Петербург, Школьная ул., д. 68, лит. А, пом. 2Н</x:v>
      </x:c>
      <x:c r="G110" s="7" t="str">
        <x:v>психиатрия-наркология</x:v>
      </x:c>
      <x:c r="H110" s="9" t="str">
        <x:v>Действует</x:v>
      </x:c>
      <x:c r="I110" s="8" t="str">
        <x:v>https://roszdravnadzor.gov.ru/services/licenses</x:v>
      </x:c>
    </x:row>
    <x:row r="111" ht="48" customHeight="1">
      <x:c r="A111" s="7" t="str">
        <x:v>Санкт-Петербург</x:v>
      </x:c>
      <x:c r="B111" s="8" t="str">
        <x:v>Общество с ограниченной ответственностью "Медицинский центр ГАЙДЕ"</x:v>
      </x:c>
      <x:c r="C111" s="10" t="n">
        <x:v>7842509708</x:v>
      </x:c>
      <x:c r="D111" s="10" t="n">
        <x:v>1137847479813</x:v>
      </x:c>
      <x:c r="E111" s="11" t="str">
        <x:v>Л041-01148-78/00571970</x:v>
      </x:c>
      <x:c r="F111" s="8" t="str">
        <x:v>191024, Санкт-Петербург, Санкт-Петербург, Херсонская улица, д. 4, лит. Б, пом. 1Н, 2Н</x:v>
      </x:c>
      <x:c r="G111" s="7" t="str">
        <x:v>психиатрия-наркология</x:v>
      </x:c>
      <x:c r="H111" s="9" t="str">
        <x:v>Действует</x:v>
      </x:c>
      <x:c r="I111" s="8" t="str">
        <x:v>https://roszdravnadzor.gov.ru/services/licenses</x:v>
      </x:c>
    </x:row>
    <x:row r="112" ht="48" customHeight="1">
      <x:c r="A112" s="7" t="str">
        <x:v>Санкт-Петербург</x:v>
      </x:c>
      <x:c r="B112" s="8" t="str">
        <x:v>Общество с ограниченной ответственностью "Медицинский центр Гевди"</x:v>
      </x:c>
      <x:c r="C112" s="10" t="n">
        <x:v>7816592139</x:v>
      </x:c>
      <x:c r="D112" s="10" t="n">
        <x:v>1147847275630</x:v>
      </x:c>
      <x:c r="E112" s="11" t="str">
        <x:v>Л041-01148-78/00304479</x:v>
      </x:c>
      <x:c r="F112" s="8" t="str">
        <x:v>192102, Санкт-Петербург, Санкт-Петербург, ул. Бухаресткая, д.8, лит. А, ч.пом. 8Н (пом. 93-96, 100-118 и МОП).</x:v>
      </x:c>
      <x:c r="G112" s="7" t="str">
        <x:v>психиатрия-наркология</x:v>
      </x:c>
      <x:c r="H112" s="9" t="str">
        <x:v>Действует</x:v>
      </x:c>
      <x:c r="I112" s="8" t="str">
        <x:v>https://roszdravnadzor.gov.ru/services/licenses</x:v>
      </x:c>
    </x:row>
    <x:row r="113" ht="48" customHeight="1">
      <x:c r="A113" s="7" t="str">
        <x:v>Санкт-Петербург</x:v>
      </x:c>
      <x:c r="B113" s="8" t="str">
        <x:v>Общество с ограниченной ответственностью "Медицинский центр доктора Добродеева"</x:v>
      </x:c>
      <x:c r="C113" s="10" t="n">
        <x:v>7804495902</x:v>
      </x:c>
      <x:c r="D113" s="10" t="n">
        <x:v>1127847587504</x:v>
      </x:c>
      <x:c r="E113" s="11" t="str">
        <x:v>Л041-01148-78/00314784</x:v>
      </x:c>
      <x:c r="F113" s="8" t="str">
        <x:v>195197, Санкт-Петербург, г. Санкт-Петербург, ул. Жукова, д. 18, лит. Д, ч. пом. 27Н, пом. 1-17, 45-47 (корп. 307), ч. пом. 27Н, пом. 48-53 (304)</x:v>
      </x:c>
      <x:c r="G113" s="7" t="str">
        <x:v>психиатрия-наркология</x:v>
      </x:c>
      <x:c r="H113" s="9" t="str">
        <x:v>Действует</x:v>
      </x:c>
      <x:c r="I113" s="8" t="str">
        <x:v>https://roszdravnadzor.gov.ru/services/licenses</x:v>
      </x:c>
    </x:row>
    <x:row r="114" ht="48" customHeight="1">
      <x:c r="A114" s="7" t="str">
        <x:v>Санкт-Петербург</x:v>
      </x:c>
      <x:c r="B114" s="8" t="str">
        <x:v>Общество с ограниченной ответственностью "Медицинский центр надежда"</x:v>
      </x:c>
      <x:c r="C114" s="10" t="n">
        <x:v>7802776560</x:v>
      </x:c>
      <x:c r="D114" s="10" t="n">
        <x:v>1127847047228</x:v>
      </x:c>
      <x:c r="E114" s="11" t="str">
        <x:v>Л041-01148-78/00325082</x:v>
      </x:c>
      <x:c r="F114" s="8" t="str">
        <x:v>194358, Санкт-Петербург, г. Санкт-Петербург, проспект Энгельса, д.147, кор. 1, лит. Б</x:v>
      </x:c>
      <x:c r="G114" s="7" t="str">
        <x:v>психиатрия-наркология</x:v>
      </x:c>
      <x:c r="H114" s="9" t="str">
        <x:v>Действует</x:v>
      </x:c>
      <x:c r="I114" s="8" t="str">
        <x:v>https://roszdravnadzor.gov.ru/services/licenses</x:v>
      </x:c>
    </x:row>
    <x:row r="115" ht="48" customHeight="1">
      <x:c r="A115" s="7" t="str">
        <x:v>Санкт-Петербург</x:v>
      </x:c>
      <x:c r="B115" s="8" t="str">
        <x:v>Общество с ограниченной ответственностью "Медицинский центр первая служба"</x:v>
      </x:c>
      <x:c r="C115" s="10" t="n">
        <x:v>7802972324</x:v>
      </x:c>
      <x:c r="D115" s="10" t="n">
        <x:v>1267800016802</x:v>
      </x:c>
      <x:c r="E115" s="11" t="str">
        <x:v>Л041-01148-78/05430843</x:v>
      </x:c>
      <x:c r="F115" s="8" t="str">
        <x:v>194352, Санкт-Петербург, Сиреневый бульвар, дом 18, корпус 1, литера В, помещение 6-Н</x:v>
      </x:c>
      <x:c r="G115" s="7" t="str">
        <x:v>психиатрия-наркология</x:v>
      </x:c>
      <x:c r="H115" s="9" t="str">
        <x:v>Действует</x:v>
      </x:c>
      <x:c r="I115" s="8" t="str">
        <x:v>https://roszdravnadzor.gov.ru/services/licenses</x:v>
      </x:c>
    </x:row>
    <x:row r="116" ht="48" customHeight="1">
      <x:c r="A116" s="7" t="str">
        <x:v>Санкт-Петербург</x:v>
      </x:c>
      <x:c r="B116" s="8" t="str">
        <x:v>Общество с ограниченной ответственностью "Медицинский центр Эко-безопасность"</x:v>
      </x:c>
      <x:c r="C116" s="10" t="n">
        <x:v>7816442599</x:v>
      </x:c>
      <x:c r="D116" s="10" t="n">
        <x:v>1089847212355</x:v>
      </x:c>
      <x:c r="E116" s="11" t="str">
        <x:v>Л041-01148-78/00554732</x:v>
      </x:c>
      <x:c r="F116" s="8" t="str">
        <x:v>191119, Санкт-Петербург, Санкт-Петербург, ул. Достоевского, д.40-44, лит. Д, пом. 3-Н.</x:v>
      </x:c>
      <x:c r="G116" s="7" t="str">
        <x:v>психиатрия-наркология</x:v>
      </x:c>
      <x:c r="H116" s="9" t="str">
        <x:v>Действует</x:v>
      </x:c>
      <x:c r="I116" s="8" t="str">
        <x:v>https://roszdravnadzor.gov.ru/services/licenses</x:v>
      </x:c>
    </x:row>
    <x:row r="117" ht="48" customHeight="1">
      <x:c r="A117" s="7" t="str">
        <x:v>Санкт-Петербург</x:v>
      </x:c>
      <x:c r="B117" s="8" t="str">
        <x:v>Общество с ограниченной ответственностью "Медицинский центр Эко-безопасность"</x:v>
      </x:c>
      <x:c r="C117" s="10" t="n">
        <x:v>7816442599</x:v>
      </x:c>
      <x:c r="D117" s="10" t="n">
        <x:v>1089847212355</x:v>
      </x:c>
      <x:c r="E117" s="11" t="str">
        <x:v>Л041-01148-78/00554732</x:v>
      </x:c>
      <x:c r="F117" s="8" t="str">
        <x:v>194362, Санкт-Петербург, Санкт-Петербург, поселок Парголово, Комендантский пр., д. 140, лит. Н, ч.пом. 1Н (пом. 1-6, пом. 36-57).</x:v>
      </x:c>
      <x:c r="G117" s="7" t="str">
        <x:v>психиатрия-наркология</x:v>
      </x:c>
      <x:c r="H117" s="9" t="str">
        <x:v>Действует</x:v>
      </x:c>
      <x:c r="I117" s="8" t="str">
        <x:v>https://roszdravnadzor.gov.ru/services/licenses</x:v>
      </x:c>
    </x:row>
    <x:row r="118" ht="48" customHeight="1">
      <x:c r="A118" s="7" t="str">
        <x:v>Санкт-Петербург</x:v>
      </x:c>
      <x:c r="B118" s="8" t="str">
        <x:v>Общество с ограниченной ответственностью "Медицинский центр Эко-безопасность"</x:v>
      </x:c>
      <x:c r="C118" s="10" t="n">
        <x:v>7816442599</x:v>
      </x:c>
      <x:c r="D118" s="10" t="n">
        <x:v>1089847212355</x:v>
      </x:c>
      <x:c r="E118" s="11" t="str">
        <x:v>Л041-01148-78/00554732</x:v>
      </x:c>
      <x:c r="F118" s="8" t="str">
        <x:v>195213, Санкт-Петербург, Санкт-Петербург, пр. Заневский, д. 65, кор. 5, лит. А, часть пом. 7-Н (пом.1, часть пом.2).</x:v>
      </x:c>
      <x:c r="G118" s="7" t="str">
        <x:v>психиатрия-наркология</x:v>
      </x:c>
      <x:c r="H118" s="9" t="str">
        <x:v>Действует</x:v>
      </x:c>
      <x:c r="I118" s="8" t="str">
        <x:v>https://roszdravnadzor.gov.ru/services/licenses</x:v>
      </x:c>
    </x:row>
    <x:row r="119" ht="48" customHeight="1">
      <x:c r="A119" s="7" t="str">
        <x:v>Санкт-Петербург</x:v>
      </x:c>
      <x:c r="B119" s="8" t="str">
        <x:v>Общество с ограниченной ответственностью "Медицинский центр Эко-безопасность"</x:v>
      </x:c>
      <x:c r="C119" s="10" t="n">
        <x:v>7816442599</x:v>
      </x:c>
      <x:c r="D119" s="10" t="n">
        <x:v>1089847212355</x:v>
      </x:c>
      <x:c r="E119" s="11" t="str">
        <x:v>Л041-01148-78/00554732</x:v>
      </x:c>
      <x:c r="F119" s="8" t="str">
        <x:v>196143, Санкт-Петербург, Санкт-Петербург, пр. Юрия Гагарина, д. 65, лит. А, ч.пом. 8-Н (пом. 14-18, 26, 27, 34-37).</x:v>
      </x:c>
      <x:c r="G119" s="7" t="str">
        <x:v>психиатрия-наркология</x:v>
      </x:c>
      <x:c r="H119" s="9" t="str">
        <x:v>Действует</x:v>
      </x:c>
      <x:c r="I119" s="8" t="str">
        <x:v>https://roszdravnadzor.gov.ru/services/licenses</x:v>
      </x:c>
    </x:row>
    <x:row r="120" ht="48" customHeight="1">
      <x:c r="A120" s="7" t="str">
        <x:v>Санкт-Петербург</x:v>
      </x:c>
      <x:c r="B120" s="8" t="str">
        <x:v>Общество с ограниченной ответственностью "Медицинский центр Эко-безопасность"</x:v>
      </x:c>
      <x:c r="C120" s="10" t="n">
        <x:v>7816442599</x:v>
      </x:c>
      <x:c r="D120" s="10" t="n">
        <x:v>1089847212355</x:v>
      </x:c>
      <x:c r="E120" s="11" t="str">
        <x:v>Л041-01148-78/00554732</x:v>
      </x:c>
      <x:c r="F120" s="8" t="str">
        <x:v>196626, Санкт-Петербург, Санкт-Петербург, Шушары, Софийская улица, д. 115, лит. А, ч. пом. 2-Н (пом. 16, 18-22, 63).</x:v>
      </x:c>
      <x:c r="G120" s="7" t="str">
        <x:v>психиатрия-наркология</x:v>
      </x:c>
      <x:c r="H120" s="9" t="str">
        <x:v>Действует</x:v>
      </x:c>
      <x:c r="I120" s="8" t="str">
        <x:v>https://roszdravnadzor.gov.ru/services/licenses</x:v>
      </x:c>
    </x:row>
    <x:row r="121" ht="48" customHeight="1">
      <x:c r="A121" s="7" t="str">
        <x:v>Санкт-Петербург</x:v>
      </x:c>
      <x:c r="B121" s="8" t="str">
        <x:v>Общество с ограниченной ответственностью "МЕДКРИОГЕН"</x:v>
      </x:c>
      <x:c r="C121" s="10" t="n">
        <x:v>7825495220</x:v>
      </x:c>
      <x:c r="D121" s="10" t="n">
        <x:v>1037843017453</x:v>
      </x:c>
      <x:c r="E121" s="11" t="str">
        <x:v>Л041-01148-78/00289149</x:v>
      </x:c>
      <x:c r="F121" s="8" t="str">
        <x:v>191002, Санкт-Петербург, улица Ломоносова, д.14, лит.А, ч.пом.8-Н (пом.2,13-31)</x:v>
      </x:c>
      <x:c r="G121" s="7" t="str">
        <x:v>психиатрия-наркология</x:v>
      </x:c>
      <x:c r="H121" s="9" t="str">
        <x:v>Действует</x:v>
      </x:c>
      <x:c r="I121" s="8" t="str">
        <x:v>https://roszdravnadzor.gov.ru/services/licenses</x:v>
      </x:c>
    </x:row>
    <x:row r="122" ht="48" customHeight="1">
      <x:c r="A122" s="7" t="str">
        <x:v>Санкт-Петербург</x:v>
      </x:c>
      <x:c r="B122" s="8" t="str">
        <x:v>Общество с ограниченной ответственностью "Медпомощь 24"</x:v>
      </x:c>
      <x:c r="C122" s="10" t="n">
        <x:v>7816543396</x:v>
      </x:c>
      <x:c r="D122" s="10" t="n">
        <x:v>1127847398678</x:v>
      </x:c>
      <x:c r="E122" s="11" t="str">
        <x:v>Л041-01148-78/00296897</x:v>
      </x:c>
      <x:c r="F122" s="8" t="str">
        <x:v>192281, Санкт-Петербург, г. Санкт-Петербург, Балканская площадь, д. 5, лит. АД, ч. пом. 33Н (пом. 1-7, 9, 10, 16-64)</x:v>
      </x:c>
      <x:c r="G122" s="7" t="str">
        <x:v>психиатрия-наркология</x:v>
      </x:c>
      <x:c r="H122" s="9" t="str">
        <x:v>Действует</x:v>
      </x:c>
      <x:c r="I122" s="8" t="str">
        <x:v>https://roszdravnadzor.gov.ru/services/licenses</x:v>
      </x:c>
    </x:row>
    <x:row r="123" ht="48" customHeight="1">
      <x:c r="A123" s="7" t="str">
        <x:v>Санкт-Петербург</x:v>
      </x:c>
      <x:c r="B123" s="8" t="str">
        <x:v>Общество с ограниченной ответственностью "Медпомощь 24"</x:v>
      </x:c>
      <x:c r="C123" s="10" t="n">
        <x:v>7816543396</x:v>
      </x:c>
      <x:c r="D123" s="10" t="n">
        <x:v>1127847398678</x:v>
      </x:c>
      <x:c r="E123" s="11" t="str">
        <x:v>Л041-01148-78/00296897</x:v>
      </x:c>
      <x:c r="F123" s="8" t="str">
        <x:v>195213, Санкт-Петербург, г. Санкт-Петербург, Заневский пр., д. 71, корп. 2, лит. А, ч. пом. 1Н (пом. 6, 756, 360, 387-389, 702-755).</x:v>
      </x:c>
      <x:c r="G123" s="7" t="str">
        <x:v>психиатрия-наркология</x:v>
      </x:c>
      <x:c r="H123" s="9" t="str">
        <x:v>Действует</x:v>
      </x:c>
      <x:c r="I123" s="8" t="str">
        <x:v>https://roszdravnadzor.gov.ru/services/licenses</x:v>
      </x:c>
    </x:row>
    <x:row r="124" ht="48" customHeight="1">
      <x:c r="A124" s="7" t="str">
        <x:v>Санкт-Петербург</x:v>
      </x:c>
      <x:c r="B124" s="8" t="str">
        <x:v>Общество с ограниченной ответственностью "МедПомощь"</x:v>
      </x:c>
      <x:c r="C124" s="10" t="n">
        <x:v>7807380963</x:v>
      </x:c>
      <x:c r="D124" s="10" t="n">
        <x:v>1137847214010</x:v>
      </x:c>
      <x:c r="E124" s="11" t="str">
        <x:v>Л041-01148-78/00328122</x:v>
      </x:c>
      <x:c r="F124" s="8" t="str">
        <x:v>192177, Санкт-Петербург, Санкт-Петербург, Скачков переулок, дом 5, литер А, помещение 4-Н</x:v>
      </x:c>
      <x:c r="G124" s="7" t="str">
        <x:v>психиатрия-наркология</x:v>
      </x:c>
      <x:c r="H124" s="9" t="str">
        <x:v>Действует</x:v>
      </x:c>
      <x:c r="I124" s="8" t="str">
        <x:v>https://roszdravnadzor.gov.ru/services/licenses</x:v>
      </x:c>
    </x:row>
    <x:row r="125" ht="48" customHeight="1">
      <x:c r="A125" s="7" t="str">
        <x:v>Санкт-Петербург</x:v>
      </x:c>
      <x:c r="B125" s="8" t="str">
        <x:v>Общество с ограниченной ответственностью "МедПомощь"</x:v>
      </x:c>
      <x:c r="C125" s="10" t="n">
        <x:v>7807380963</x:v>
      </x:c>
      <x:c r="D125" s="10" t="n">
        <x:v>1137847214010</x:v>
      </x:c>
      <x:c r="E125" s="11" t="str">
        <x:v>Л041-01148-78/00328122</x:v>
      </x:c>
      <x:c r="F125" s="8" t="str">
        <x:v>192281, Санкт-Петербург, Санкт-Петербург, Балканская пл., д. 5, лит. Я, пом. 11Н (ч.п. 32, 36-39).</x:v>
      </x:c>
      <x:c r="G125" s="7" t="str">
        <x:v>психиатрия-наркология</x:v>
      </x:c>
      <x:c r="H125" s="9" t="str">
        <x:v>Действует</x:v>
      </x:c>
      <x:c r="I125" s="8" t="str">
        <x:v>https://roszdravnadzor.gov.ru/services/licenses</x:v>
      </x:c>
    </x:row>
    <x:row r="126" ht="48" customHeight="1">
      <x:c r="A126" s="7" t="str">
        <x:v>Санкт-Петербург</x:v>
      </x:c>
      <x:c r="B126" s="8" t="str">
        <x:v>Общество с ограниченной ответственностью "МедПомощь"</x:v>
      </x:c>
      <x:c r="C126" s="10" t="n">
        <x:v>7807380963</x:v>
      </x:c>
      <x:c r="D126" s="10" t="n">
        <x:v>1137847214010</x:v>
      </x:c>
      <x:c r="E126" s="11" t="str">
        <x:v>Л041-01148-78/00328122</x:v>
      </x:c>
      <x:c r="F126" s="8" t="str">
        <x:v>193232, Санкт-Петербург, Санкт-Петербург, ул. Дыбенко, д. 25, кор. 1, лит. ЭА, пом. 16Н (пом. 28-36, 58).</x:v>
      </x:c>
      <x:c r="G126" s="7" t="str">
        <x:v>психиатрия-наркология</x:v>
      </x:c>
      <x:c r="H126" s="9" t="str">
        <x:v>Действует</x:v>
      </x:c>
      <x:c r="I126" s="8" t="str">
        <x:v>https://roszdravnadzor.gov.ru/services/licenses</x:v>
      </x:c>
    </x:row>
    <x:row r="127" ht="48" customHeight="1">
      <x:c r="A127" s="7" t="str">
        <x:v>Санкт-Петербург</x:v>
      </x:c>
      <x:c r="B127" s="8" t="str">
        <x:v>Общество с ограниченной ответственностью "МедПомощь"</x:v>
      </x:c>
      <x:c r="C127" s="10" t="n">
        <x:v>7807380963</x:v>
      </x:c>
      <x:c r="D127" s="10" t="n">
        <x:v>1137847214010</x:v>
      </x:c>
      <x:c r="E127" s="11" t="str">
        <x:v>Л041-01148-78/00328122</x:v>
      </x:c>
      <x:c r="F127" s="8" t="str">
        <x:v>194356, Санкт-Петербург, Санкт-Петербург, ш. Выборгское, д. 5, кор. 1, лит. З, ч.пом. 55Н (пом. 2-19).</x:v>
      </x:c>
      <x:c r="G127" s="7" t="str">
        <x:v>психиатрия-наркология</x:v>
      </x:c>
      <x:c r="H127" s="9" t="str">
        <x:v>Действует</x:v>
      </x:c>
      <x:c r="I127" s="8" t="str">
        <x:v>https://roszdravnadzor.gov.ru/services/licenses</x:v>
      </x:c>
    </x:row>
    <x:row r="128" ht="48" customHeight="1">
      <x:c r="A128" s="7" t="str">
        <x:v>Санкт-Петербург</x:v>
      </x:c>
      <x:c r="B128" s="8" t="str">
        <x:v>Общество с ограниченной ответственностью "МедПомощь"</x:v>
      </x:c>
      <x:c r="C128" s="10" t="n">
        <x:v>7807380963</x:v>
      </x:c>
      <x:c r="D128" s="10" t="n">
        <x:v>1137847214010</x:v>
      </x:c>
      <x:c r="E128" s="11" t="str">
        <x:v>Л041-01148-78/00328122</x:v>
      </x:c>
      <x:c r="F128" s="8" t="str">
        <x:v>197371, Санкт-Петербург, Санкт-Петербург, пр. Королева, д. 48, корп. 5, лит. А, ч. пом.1-Н, пом. 6, 7, 40-49.</x:v>
      </x:c>
      <x:c r="G128" s="7" t="str">
        <x:v>психиатрия-наркология</x:v>
      </x:c>
      <x:c r="H128" s="9" t="str">
        <x:v>Действует</x:v>
      </x:c>
      <x:c r="I128" s="8" t="str">
        <x:v>https://roszdravnadzor.gov.ru/services/licenses</x:v>
      </x:c>
    </x:row>
    <x:row r="129" ht="48" customHeight="1">
      <x:c r="A129" s="7" t="str">
        <x:v>Санкт-Петербург</x:v>
      </x:c>
      <x:c r="B129" s="8" t="str">
        <x:v>Общество с ограниченной ответственностью "МедПомощь"</x:v>
      </x:c>
      <x:c r="C129" s="10" t="n">
        <x:v>7807380963</x:v>
      </x:c>
      <x:c r="D129" s="10" t="n">
        <x:v>1137847214010</x:v>
      </x:c>
      <x:c r="E129" s="11" t="str">
        <x:v>Л041-01148-78/00328122</x:v>
      </x:c>
      <x:c r="F129" s="8" t="str">
        <x:v>198206, Санкт-Петербург, г. Санкт-Петербург, ул. Летчика Пилютова, д. 6, корп. 2, лит. Д, пом. 3Н, 5Н, 7Н</x:v>
      </x:c>
      <x:c r="G129" s="7" t="str">
        <x:v>психиатрия-наркология</x:v>
      </x:c>
      <x:c r="H129" s="9" t="str">
        <x:v>Действует</x:v>
      </x:c>
      <x:c r="I129" s="8" t="str">
        <x:v>https://roszdravnadzor.gov.ru/services/licenses</x:v>
      </x:c>
    </x:row>
    <x:row r="130" ht="48" customHeight="1">
      <x:c r="A130" s="7" t="str">
        <x:v>Санкт-Петербург</x:v>
      </x:c>
      <x:c r="B130" s="8" t="str">
        <x:v>Общество с ограниченной ответственностью "МедПрофЭксперт"</x:v>
      </x:c>
      <x:c r="C130" s="10" t="n">
        <x:v>7838453795</x:v>
      </x:c>
      <x:c r="D130" s="10" t="n">
        <x:v>1109847039004</x:v>
      </x:c>
      <x:c r="E130" s="11" t="str">
        <x:v>Л041-01148-78/00303261</x:v>
      </x:c>
      <x:c r="F130" s="8" t="str">
        <x:v>190068, Санкт-Петербург, ул. Малая Подъяческая, д. 3, лит. А, пом. 8Н.</x:v>
      </x:c>
      <x:c r="G130" s="7" t="str">
        <x:v>психиатрия-наркология</x:v>
      </x:c>
      <x:c r="H130" s="9" t="str">
        <x:v>Действует</x:v>
      </x:c>
      <x:c r="I130" s="8" t="str">
        <x:v>https://roszdravnadzor.gov.ru/services/licenses</x:v>
      </x:c>
    </x:row>
    <x:row r="131" ht="48" customHeight="1">
      <x:c r="A131" s="7" t="str">
        <x:v>Санкт-Петербург</x:v>
      </x:c>
      <x:c r="B131" s="8" t="str">
        <x:v>ОБЩЕСТВО С ОГРАНИЧЕННОЙ ОТВЕТСТВЕННОСТЬЮ "МЕДРЫБПРОМ"</x:v>
      </x:c>
      <x:c r="C131" s="10" t="n">
        <x:v>7805088949</x:v>
      </x:c>
      <x:c r="D131" s="10" t="n">
        <x:v>1037811021555</x:v>
      </x:c>
      <x:c r="E131" s="11" t="str">
        <x:v>Л041-01148-78/00309740</x:v>
      </x:c>
      <x:c r="F131" s="8" t="str">
        <x:v>198096, Санкт-Петербург, ул. Кронштадтская., дом 4, лит.А, пом. 1-Н</x:v>
      </x:c>
      <x:c r="G131" s="7" t="str">
        <x:v>психиатрия-наркология</x:v>
      </x:c>
      <x:c r="H131" s="9" t="str">
        <x:v>Действует</x:v>
      </x:c>
      <x:c r="I131" s="8" t="str">
        <x:v>https://roszdravnadzor.gov.ru/services/licenses</x:v>
      </x:c>
    </x:row>
    <x:row r="132" ht="48" customHeight="1">
      <x:c r="A132" s="7" t="str">
        <x:v>Санкт-Петербург</x:v>
      </x:c>
      <x:c r="B132" s="8" t="str">
        <x:v>Общество с ограниченной ответственностью "Медсанчасть № 67"</x:v>
      </x:c>
      <x:c r="C132" s="10" t="n">
        <x:v>7819022673</x:v>
      </x:c>
      <x:c r="D132" s="10" t="n">
        <x:v>1037841002275</x:v>
      </x:c>
      <x:c r="E132" s="11" t="str">
        <x:v>Л041-01148-78/00289966</x:v>
      </x:c>
      <x:c r="F132" s="8" t="str">
        <x:v>198516, Санкт-Петербург, г. Санкт-Петербург, Претродворец, Санкт-Петербургский проспект, д. 60, лит. А8, часть помещения Н3 (пом. 10, 11, 12, 13, 14, 15, 17, 18), пом. Н4 (пом. 1-26), часть помещения Н5 (пом. 14, 15)</x:v>
      </x:c>
      <x:c r="G132" s="7" t="str">
        <x:v>психиатрия-наркология</x:v>
      </x:c>
      <x:c r="H132" s="9" t="str">
        <x:v>Действует</x:v>
      </x:c>
      <x:c r="I132" s="8" t="str">
        <x:v>https://roszdravnadzor.gov.ru/services/licenses</x:v>
      </x:c>
    </x:row>
    <x:row r="133" ht="48" customHeight="1">
      <x:c r="A133" s="7" t="str">
        <x:v>Санкт-Петербург</x:v>
      </x:c>
      <x:c r="B133" s="8" t="str">
        <x:v>Общество с ограниченной ответственностью "МедСервис"</x:v>
      </x:c>
      <x:c r="C133" s="10" t="n">
        <x:v>7814575025</x:v>
      </x:c>
      <x:c r="D133" s="10" t="n">
        <x:v>1137847214042</x:v>
      </x:c>
      <x:c r="E133" s="11" t="str">
        <x:v>Л041-01148-78/00341432</x:v>
      </x:c>
      <x:c r="F133" s="8" t="str">
        <x:v>197371, Санкт-Петербург, Санкт-Петербург, пр. Королева, д. 48, корп. 5, лит. А, ч. пом. 1Н (пом. 1-51, 59-84, 87, 88, 91-132, 193-252)</x:v>
      </x:c>
      <x:c r="G133" s="7" t="str">
        <x:v>психиатрия-наркология</x:v>
      </x:c>
      <x:c r="H133" s="9" t="str">
        <x:v>Действует</x:v>
      </x:c>
      <x:c r="I133" s="8" t="str">
        <x:v>https://roszdravnadzor.gov.ru/services/licenses</x:v>
      </x:c>
    </x:row>
    <x:row r="134" ht="48" customHeight="1">
      <x:c r="A134" s="7" t="str">
        <x:v>Санкт-Петербург</x:v>
      </x:c>
      <x:c r="B134" s="8" t="str">
        <x:v>Общество с ограниченной ответственностью "МедСервис"</x:v>
      </x:c>
      <x:c r="C134" s="10" t="n">
        <x:v>7816501540</x:v>
      </x:c>
      <x:c r="D134" s="10" t="n">
        <x:v>1107847396392</x:v>
      </x:c>
      <x:c r="E134" s="11" t="str">
        <x:v>Л041-01148-78/00343220</x:v>
      </x:c>
      <x:c r="F134" s="8" t="str">
        <x:v>192283, Санкт-Петербург, ул. Ярослава Гашека, д. 9, корп. 1, лит. А, ч.п. 1Н (пом. 1-13)</x:v>
      </x:c>
      <x:c r="G134" s="7" t="str">
        <x:v>психиатрия-наркология</x:v>
      </x:c>
      <x:c r="H134" s="9" t="str">
        <x:v>Действует</x:v>
      </x:c>
      <x:c r="I134" s="8" t="str">
        <x:v>https://roszdravnadzor.gov.ru/services/licenses</x:v>
      </x:c>
    </x:row>
    <x:row r="135" ht="48" customHeight="1">
      <x:c r="A135" s="7" t="str">
        <x:v>Санкт-Петербург</x:v>
      </x:c>
      <x:c r="B135" s="8" t="str">
        <x:v>Общество с ограниченной ответственностью "Медцентр Маршал"</x:v>
      </x:c>
      <x:c r="C135" s="10" t="n">
        <x:v>7804454060</x:v>
      </x:c>
      <x:c r="D135" s="10" t="n">
        <x:v>1117847031565</x:v>
      </x:c>
      <x:c r="E135" s="11" t="str">
        <x:v>Л041-01148-78/00324479</x:v>
      </x:c>
      <x:c r="F135" s="8" t="str">
        <x:v>194354, Санкт-Петербург, Санкт-Петербург, Северный проспект, д. 7, кор. 1, лит. А. ч. пом.1-Н (ч. пом. 158).</x:v>
      </x:c>
      <x:c r="G135" s="7" t="str">
        <x:v>психиатрия-наркология</x:v>
      </x:c>
      <x:c r="H135" s="9" t="str">
        <x:v>Действует</x:v>
      </x:c>
      <x:c r="I135" s="8" t="str">
        <x:v>https://roszdravnadzor.gov.ru/services/licenses</x:v>
      </x:c>
    </x:row>
    <x:row r="136" ht="48" customHeight="1">
      <x:c r="A136" s="7" t="str">
        <x:v>Санкт-Петербург</x:v>
      </x:c>
      <x:c r="B136" s="8" t="str">
        <x:v>Общество с ограниченной ответственностью "МедЭксперт"</x:v>
      </x:c>
      <x:c r="C136" s="10" t="n">
        <x:v>7804427162</x:v>
      </x:c>
      <x:c r="D136" s="10" t="n">
        <x:v>1099847010691</x:v>
      </x:c>
      <x:c r="E136" s="11" t="str">
        <x:v>Л041-01148-78/00359602</x:v>
      </x:c>
      <x:c r="F136" s="8" t="str">
        <x:v>195267, Санкт-Петербург, Санкт-Петербург, проспект Просвещения, дом 87, корпус 2, помещение 1Н, лит. А.</x:v>
      </x:c>
      <x:c r="G136" s="7" t="str">
        <x:v>психиатрия-наркология</x:v>
      </x:c>
      <x:c r="H136" s="9" t="str">
        <x:v>Действует</x:v>
      </x:c>
      <x:c r="I136" s="8" t="str">
        <x:v>https://roszdravnadzor.gov.ru/services/licenses</x:v>
      </x:c>
    </x:row>
    <x:row r="137" ht="48" customHeight="1">
      <x:c r="A137" s="7" t="str">
        <x:v>Санкт-Петербург</x:v>
      </x:c>
      <x:c r="B137" s="8" t="str">
        <x:v>Общество с ограниченной ответственностью "МедЭксперт"</x:v>
      </x:c>
      <x:c r="C137" s="10" t="n">
        <x:v>7804427162</x:v>
      </x:c>
      <x:c r="D137" s="10" t="n">
        <x:v>1099847010691</x:v>
      </x:c>
      <x:c r="E137" s="11" t="str">
        <x:v>Л041-01148-78/00359602</x:v>
      </x:c>
      <x:c r="F137" s="8" t="str">
        <x:v>196650, Санкт-Петербург, Санкт-Петербург, г. Колпино, Ижорский завод, д. 96, лит. Т, пом. 103</x:v>
      </x:c>
      <x:c r="G137" s="7" t="str">
        <x:v>психиатрия-наркология</x:v>
      </x:c>
      <x:c r="H137" s="9" t="str">
        <x:v>Действует</x:v>
      </x:c>
      <x:c r="I137" s="8" t="str">
        <x:v>https://roszdravnadzor.gov.ru/services/licenses</x:v>
      </x:c>
    </x:row>
    <x:row r="138" ht="48" customHeight="1">
      <x:c r="A138" s="7" t="str">
        <x:v>Санкт-Петербург</x:v>
      </x:c>
      <x:c r="B138" s="8" t="str">
        <x:v>Общество с ограниченной ответственностью "Международный центр скорой медицинской помощи"</x:v>
      </x:c>
      <x:c r="C138" s="10" t="n">
        <x:v>9710004750</x:v>
      </x:c>
      <x:c r="D138" s="10" t="n">
        <x:v>5157746099253</x:v>
      </x:c>
      <x:c r="E138" s="11" t="str">
        <x:v>Л041-01137-77/00589081</x:v>
      </x:c>
      <x:c r="F138" s="8" t="str">
        <x:v>196084, Санкт-Петербург, г. Санкт-Петербург, Масляный переулок, д. 8, лит. К, пом. 1-Н</x:v>
      </x:c>
      <x:c r="G138" s="7" t="str">
        <x:v>психиатрия-наркология</x:v>
      </x:c>
      <x:c r="H138" s="9" t="str">
        <x:v>Действует</x:v>
      </x:c>
      <x:c r="I138" s="8" t="str">
        <x:v>https://roszdravnadzor.gov.ru/services/licenses</x:v>
      </x:c>
    </x:row>
    <x:row r="139" ht="48" customHeight="1">
      <x:c r="A139" s="7" t="str">
        <x:v>Санкт-Петербург</x:v>
      </x:c>
      <x:c r="B139" s="8" t="str">
        <x:v>Общество с ограниченной ответственностью "Мой город"</x:v>
      </x:c>
      <x:c r="C139" s="10" t="n">
        <x:v>7805534400</x:v>
      </x:c>
      <x:c r="D139" s="10" t="n">
        <x:v>1107847362413</x:v>
      </x:c>
      <x:c r="E139" s="11" t="str">
        <x:v>Л041-01148-78/00341348</x:v>
      </x:c>
      <x:c r="F139" s="8" t="str">
        <x:v>198097, Санкт-Петербург, Санкт-Петербург, пр. Стачек, д. 46, лит. А, пом. 13-Н.</x:v>
      </x:c>
      <x:c r="G139" s="7" t="str">
        <x:v>психиатрия-наркология</x:v>
      </x:c>
      <x:c r="H139" s="9" t="str">
        <x:v>Действует</x:v>
      </x:c>
      <x:c r="I139" s="8" t="str">
        <x:v>https://roszdravnadzor.gov.ru/services/licenses</x:v>
      </x:c>
    </x:row>
    <x:row r="140" ht="48" customHeight="1">
      <x:c r="A140" s="7" t="str">
        <x:v>Санкт-Петербург</x:v>
      </x:c>
      <x:c r="B140" s="8" t="str">
        <x:v>Общество с ограниченной ответственностью "Мой медицинский центр Профмедицина"</x:v>
      </x:c>
      <x:c r="C140" s="10" t="n">
        <x:v>7816483740</x:v>
      </x:c>
      <x:c r="D140" s="10" t="n">
        <x:v>1107847075863</x:v>
      </x:c>
      <x:c r="E140" s="11" t="str">
        <x:v>Л041-01148-78/00364004</x:v>
      </x:c>
      <x:c r="F140" s="8" t="str">
        <x:v>198097, Санкт-Петербург, Санкт-Петербург, проспект Стачек, д. 47, лит. Е, пом. 1-Н (ч. п. № 24, 28, 29, 131- 141, 224-252), пом. 3Н (ч. п. 194-201).</x:v>
      </x:c>
      <x:c r="G140" s="7" t="str">
        <x:v>психиатрия-наркология</x:v>
      </x:c>
      <x:c r="H140" s="9" t="str">
        <x:v>Действует</x:v>
      </x:c>
      <x:c r="I140" s="8" t="str">
        <x:v>https://roszdravnadzor.gov.ru/services/licenses</x:v>
      </x:c>
    </x:row>
    <x:row r="141" ht="48" customHeight="1">
      <x:c r="A141" s="7" t="str">
        <x:v>Санкт-Петербург</x:v>
      </x:c>
      <x:c r="B141" s="8" t="str">
        <x:v>Общество с ограниченной ответственностью "Мой медицинский центр Профмедицина"</x:v>
      </x:c>
      <x:c r="C141" s="10" t="n">
        <x:v>7816483740</x:v>
      </x:c>
      <x:c r="D141" s="10" t="n">
        <x:v>1107847075863</x:v>
      </x:c>
      <x:c r="E141" s="11" t="str">
        <x:v>Л041-01148-78/00364004</x:v>
      </x:c>
      <x:c r="F141" s="8" t="str">
        <x:v>198097, Санкт-Петербург, Санкт-Петербург, проспект Стачек, дом 47, литера Е, часть пом. 3Н (пом. 295-331).</x:v>
      </x:c>
      <x:c r="G141" s="7" t="str">
        <x:v>психиатрия-наркология</x:v>
      </x:c>
      <x:c r="H141" s="9" t="str">
        <x:v>Действует</x:v>
      </x:c>
      <x:c r="I141" s="8" t="str">
        <x:v>https://roszdravnadzor.gov.ru/services/licenses</x:v>
      </x:c>
    </x:row>
    <x:row r="142" ht="48" customHeight="1">
      <x:c r="A142" s="7" t="str">
        <x:v>Санкт-Петербург</x:v>
      </x:c>
      <x:c r="B142" s="8" t="str">
        <x:v>Общество с ограниченной ответственностью "Мой медицинский центр"</x:v>
      </x:c>
      <x:c r="C142" s="10" t="n">
        <x:v>7724269506</x:v>
      </x:c>
      <x:c r="D142" s="10" t="n">
        <x:v>1037724020289</x:v>
      </x:c>
      <x:c r="E142" s="11" t="str">
        <x:v>Л041-00110-47/00555069</x:v>
      </x:c>
      <x:c r="F142" s="8" t="str">
        <x:v>191186, Санкт-Петербург, г. Санкт-Петербург, Чебоксарский переулок, дом 1/6, литера А, часть пом. 1-Н (пом. 277, 278)</x:v>
      </x:c>
      <x:c r="G142" s="7" t="str">
        <x:v>психиатрия-наркология</x:v>
      </x:c>
      <x:c r="H142" s="9" t="str">
        <x:v>Действует</x:v>
      </x:c>
      <x:c r="I142" s="8" t="str">
        <x:v>https://roszdravnadzor.gov.ru/services/licenses</x:v>
      </x:c>
    </x:row>
    <x:row r="143" ht="48" customHeight="1">
      <x:c r="A143" s="7" t="str">
        <x:v>Санкт-Петербург</x:v>
      </x:c>
      <x:c r="B143" s="8" t="str">
        <x:v>Общество с ограниченной ответственностью "Мой медицинский центр"</x:v>
      </x:c>
      <x:c r="C143" s="10" t="n">
        <x:v>7724269506</x:v>
      </x:c>
      <x:c r="D143" s="10" t="n">
        <x:v>1037724020289</x:v>
      </x:c>
      <x:c r="E143" s="11" t="str">
        <x:v>Л041-00110-47/00555069</x:v>
      </x:c>
      <x:c r="F143" s="8" t="str">
        <x:v>191186, Санкт-Петербург, Санкт-Петербург, Чебоксарский переулок, дом 1/6, лит. А, пом. 277, 278, 280-299</x:v>
      </x:c>
      <x:c r="G143" s="7" t="str">
        <x:v>психиатрия-наркология</x:v>
      </x:c>
      <x:c r="H143" s="9" t="str">
        <x:v>Действует</x:v>
      </x:c>
      <x:c r="I143" s="8" t="str">
        <x:v>https://roszdravnadzor.gov.ru/services/licenses</x:v>
      </x:c>
    </x:row>
    <x:row r="144" ht="48" customHeight="1">
      <x:c r="A144" s="7" t="str">
        <x:v>Санкт-Петербург</x:v>
      </x:c>
      <x:c r="B144" s="8" t="str">
        <x:v>Общество с ограниченной ответственностью "Морской Медицинский Центр"</x:v>
      </x:c>
      <x:c r="C144" s="10" t="n">
        <x:v>7805599679</x:v>
      </x:c>
      <x:c r="D144" s="10" t="n">
        <x:v>1127847465162</x:v>
      </x:c>
      <x:c r="E144" s="11" t="str">
        <x:v>Л041-01148-78/00287856</x:v>
      </x:c>
      <x:c r="F144" s="8" t="str">
        <x:v>198035, Санкт-Петербург, Санкт-Петербург, Межевой канал, д. 5, лит. АХ, часть пом. 3-Н (пом. 1, 3-4), ч. пом. 2-Н (2-6, 11, 13-26, 28-29, 35-39, 41-54)</x:v>
      </x:c>
      <x:c r="G144" s="7" t="str">
        <x:v>психиатрия-наркология</x:v>
      </x:c>
      <x:c r="H144" s="9" t="str">
        <x:v>Действует</x:v>
      </x:c>
      <x:c r="I144" s="8" t="str">
        <x:v>https://roszdravnadzor.gov.ru/services/licenses</x:v>
      </x:c>
    </x:row>
    <x:row r="145" ht="48" customHeight="1">
      <x:c r="A145" s="7" t="str">
        <x:v>Санкт-Петербург</x:v>
      </x:c>
      <x:c r="B145" s="8" t="str">
        <x:v>Общество с ограниченной ответственностью "МП Север"</x:v>
      </x:c>
      <x:c r="C145" s="10" t="n">
        <x:v>7842144310</x:v>
      </x:c>
      <x:c r="D145" s="10" t="n">
        <x:v>1177847374242</x:v>
      </x:c>
      <x:c r="E145" s="11" t="str">
        <x:v>Л041-01148-78/00325729</x:v>
      </x:c>
      <x:c r="F145" s="8" t="str">
        <x:v>195265, Санкт-Петербург, Санкт-Петербург, улица Руставели, д. 46, корп. 1, лит. А, ч. пом. 2Н (пом. 25-26, 28-30 и МОП)</x:v>
      </x:c>
      <x:c r="G145" s="7" t="str">
        <x:v>психиатрия-наркология</x:v>
      </x:c>
      <x:c r="H145" s="9" t="str">
        <x:v>Действует</x:v>
      </x:c>
      <x:c r="I145" s="8" t="str">
        <x:v>https://roszdravnadzor.gov.ru/services/licenses</x:v>
      </x:c>
    </x:row>
    <x:row r="146" ht="48" customHeight="1">
      <x:c r="A146" s="7" t="str">
        <x:v>Санкт-Петербург</x:v>
      </x:c>
      <x:c r="B146" s="8" t="str">
        <x:v>Общество с ограниченной ответственностью "МЦ Полюс"</x:v>
      </x:c>
      <x:c r="C146" s="10" t="n">
        <x:v>7826161477</x:v>
      </x:c>
      <x:c r="D146" s="10" t="n">
        <x:v>1037851027752</x:v>
      </x:c>
      <x:c r="E146" s="11" t="str">
        <x:v>Л041-01148-78/00573069</x:v>
      </x:c>
      <x:c r="F146" s="8" t="str">
        <x:v>190013, Санкт-Петербург, г. Санкт-Петербург, Московский проспект, д. 22, лит. А, пом. 11Н</x:v>
      </x:c>
      <x:c r="G146" s="7" t="str">
        <x:v>психиатрия-наркология</x:v>
      </x:c>
      <x:c r="H146" s="9" t="str">
        <x:v>Действует</x:v>
      </x:c>
      <x:c r="I146" s="8" t="str">
        <x:v>https://roszdravnadzor.gov.ru/services/licenses</x:v>
      </x:c>
    </x:row>
    <x:row r="147" ht="48" customHeight="1">
      <x:c r="A147" s="7" t="str">
        <x:v>Санкт-Петербург</x:v>
      </x:c>
      <x:c r="B147" s="8" t="str">
        <x:v>Общество с ограниченной ответственностью "Наркологическая клиника "Нарколог Практик"</x:v>
      </x:c>
      <x:c r="C147" s="10" t="n">
        <x:v>7810967430</x:v>
      </x:c>
      <x:c r="D147" s="10" t="n">
        <x:v>1247800113681</x:v>
      </x:c>
      <x:c r="E147" s="11" t="str">
        <x:v>Л041-01148-78/03687986</x:v>
      </x:c>
      <x:c r="F147" s="8" t="str">
        <x:v>196210, Санкт-Петербург, внутригородское муниципальное образование Санкт-Петербурга муниципальный округ Пулковский меридиан, Взлетная улица, дом 7, корпус 1, литера А, часть помещения 25-Н (пом. 1-13)</x:v>
      </x:c>
      <x:c r="G147" s="7" t="str">
        <x:v>психиатрия-наркология</x:v>
      </x:c>
      <x:c r="H147" s="9" t="str">
        <x:v>Действует</x:v>
      </x:c>
      <x:c r="I147" s="8" t="str">
        <x:v>https://roszdravnadzor.gov.ru/services/licenses</x:v>
      </x:c>
    </x:row>
    <x:row r="148" ht="48" customHeight="1">
      <x:c r="A148" s="7" t="str">
        <x:v>Санкт-Петербург</x:v>
      </x:c>
      <x:c r="B148" s="8" t="str">
        <x:v>Общество с ограниченной ответственностью "Национальный медицинский лечебно-диагностический центр "Спасение"</x:v>
      </x:c>
      <x:c r="C148" s="10" t="n">
        <x:v>7826047206</x:v>
      </x:c>
      <x:c r="D148" s="10" t="n">
        <x:v>1027810289320</x:v>
      </x:c>
      <x:c r="E148" s="11" t="str">
        <x:v>Л041-01148-78/00296609</x:v>
      </x:c>
      <x:c r="F148" s="8" t="str">
        <x:v>194354, Санкт-Петербург, пр. Луначарского, д. 60, кор. 1, лит. Б, ч.п. 3Н (пом. 48, 28, 24, 14, 32, 47, 49).</x:v>
      </x:c>
      <x:c r="G148" s="7" t="str">
        <x:v>психиатрия-наркология</x:v>
      </x:c>
      <x:c r="H148" s="9" t="str">
        <x:v>Действует</x:v>
      </x:c>
      <x:c r="I148" s="8" t="str">
        <x:v>https://roszdravnadzor.gov.ru/services/licenses</x:v>
      </x:c>
    </x:row>
    <x:row r="149" ht="48" customHeight="1">
      <x:c r="A149" s="7" t="str">
        <x:v>Санкт-Петербург</x:v>
      </x:c>
      <x:c r="B149" s="8" t="str">
        <x:v>Общество с ограниченной ответственностью "Невский нарколог"</x:v>
      </x:c>
      <x:c r="C149" s="10" t="n">
        <x:v>7811797534</x:v>
      </x:c>
      <x:c r="D149" s="10" t="n">
        <x:v>1247800033942</x:v>
      </x:c>
      <x:c r="E149" s="11" t="str">
        <x:v>Л041-01148-78/01384415</x:v>
      </x:c>
      <x:c r="F149" s="8" t="str">
        <x:v>192019, Санкт-Петербург, Хрустальная ул, д. 27, литер "А", помещение 1-Н, помещения №29, №30</x:v>
      </x:c>
      <x:c r="G149" s="7" t="str">
        <x:v>психиатрия-наркология</x:v>
      </x:c>
      <x:c r="H149" s="9" t="str">
        <x:v>Действует</x:v>
      </x:c>
      <x:c r="I149" s="8" t="str">
        <x:v>https://roszdravnadzor.gov.ru/services/licenses</x:v>
      </x:c>
    </x:row>
    <x:row r="150" ht="48" customHeight="1">
      <x:c r="A150" s="7" t="str">
        <x:v>Санкт-Петербург</x:v>
      </x:c>
      <x:c r="B150" s="8" t="str">
        <x:v>Общество с ограниченной ответственностью "Немецкая клиника"</x:v>
      </x:c>
      <x:c r="C150" s="10" t="n">
        <x:v>7810565403</x:v>
      </x:c>
      <x:c r="D150" s="10" t="n">
        <x:v>1097847265625</x:v>
      </x:c>
      <x:c r="E150" s="11" t="str">
        <x:v>Л041-01148-78/00555167</x:v>
      </x:c>
      <x:c r="F150" s="8" t="str">
        <x:v>196128, Санкт-Петербург, Санкт-Петербург, улица Варшавская, дом 23, корпус 1, литера А, помещение 60 Н</x:v>
      </x:c>
      <x:c r="G150" s="7" t="str">
        <x:v>психиатрия-наркология</x:v>
      </x:c>
      <x:c r="H150" s="9" t="str">
        <x:v>Действует</x:v>
      </x:c>
      <x:c r="I150" s="8" t="str">
        <x:v>https://roszdravnadzor.gov.ru/services/licenses</x:v>
      </x:c>
    </x:row>
    <x:row r="151" ht="48" customHeight="1">
      <x:c r="A151" s="7" t="str">
        <x:v>Санкт-Петербург</x:v>
      </x:c>
      <x:c r="B151" s="8" t="str">
        <x:v>Общество с ограниченной ответственностью "Немецкая семейная клиника"</x:v>
      </x:c>
      <x:c r="C151" s="10" t="n">
        <x:v>7810379929</x:v>
      </x:c>
      <x:c r="D151" s="10" t="n">
        <x:v>1157847302799</x:v>
      </x:c>
      <x:c r="E151" s="11" t="str">
        <x:v>Л041-01148-78/00362244</x:v>
      </x:c>
      <x:c r="F151" s="8" t="str">
        <x:v>196007, Санкт-Петербург, Санкт-Петербург, площадь Чернышевского, д. 11, лит. А, ч. пом. 4Н (пом. 65-82, 85-93,105-109, часть пом. 101, 83-84, 180-193, 199-202, 209-213)</x:v>
      </x:c>
      <x:c r="G151" s="7" t="str">
        <x:v>психиатрия-наркология</x:v>
      </x:c>
      <x:c r="H151" s="9" t="str">
        <x:v>Действует</x:v>
      </x:c>
      <x:c r="I151" s="8" t="str">
        <x:v>https://roszdravnadzor.gov.ru/services/licenses</x:v>
      </x:c>
    </x:row>
    <x:row r="152" ht="48" customHeight="1">
      <x:c r="A152" s="7" t="str">
        <x:v>Санкт-Петербург</x:v>
      </x:c>
      <x:c r="B152" s="8" t="str">
        <x:v>Общество с ограниченной ответственностью "ОлимпКоМ"</x:v>
      </x:c>
      <x:c r="C152" s="10" t="n">
        <x:v>7804578588</x:v>
      </x:c>
      <x:c r="D152" s="10" t="n">
        <x:v>1167847384583</x:v>
      </x:c>
      <x:c r="E152" s="11" t="str">
        <x:v>Л041-01148-78/00339841</x:v>
      </x:c>
      <x:c r="F152" s="8" t="str">
        <x:v>195220, Санкт-Петербург, Санкт-Петербург, пр. Науки, д. 17, кор. 6, лит. А, пом. 9Н.</x:v>
      </x:c>
      <x:c r="G152" s="7" t="str">
        <x:v>психиатрия-наркология</x:v>
      </x:c>
      <x:c r="H152" s="9" t="str">
        <x:v>Действует</x:v>
      </x:c>
      <x:c r="I152" s="8" t="str">
        <x:v>https://roszdravnadzor.gov.ru/services/licenses</x:v>
      </x:c>
    </x:row>
    <x:row r="153" ht="48" customHeight="1">
      <x:c r="A153" s="7" t="str">
        <x:v>Санкт-Петербург</x:v>
      </x:c>
      <x:c r="B153" s="8" t="str">
        <x:v>Общество с ограниченной ответственностью "ПЕРВАЯ ЗДРАВНИЦА"</x:v>
      </x:c>
      <x:c r="C153" s="10" t="n">
        <x:v>7810983270</x:v>
      </x:c>
      <x:c r="D153" s="10" t="n">
        <x:v>1237800094630</x:v>
      </x:c>
      <x:c r="E153" s="11" t="str">
        <x:v>Л041-01148-78/01240023</x:v>
      </x:c>
      <x:c r="F153" s="8" t="str">
        <x:v>196006, Санкт-Петербург, Московский пр-кт, д. 109, корп. 3, лит. В, ч.пом. 5-Н, пом. 104-121</x:v>
      </x:c>
      <x:c r="G153" s="7" t="str">
        <x:v>психиатрия-наркология</x:v>
      </x:c>
      <x:c r="H153" s="9" t="str">
        <x:v>Действует</x:v>
      </x:c>
      <x:c r="I153" s="8" t="str">
        <x:v>https://roszdravnadzor.gov.ru/services/licenses</x:v>
      </x:c>
    </x:row>
    <x:row r="154" ht="48" customHeight="1">
      <x:c r="A154" s="7" t="str">
        <x:v>Санкт-Петербург</x:v>
      </x:c>
      <x:c r="B154" s="8" t="str">
        <x:v>Общество с ограниченной ответственностью "Петроградская Медицинская</x:v>
      </x:c>
      <x:c r="C154" s="10" t="n">
        <x:v>7813216200</x:v>
      </x:c>
      <x:c r="D154" s="10" t="n">
        <x:v>1157847079610</x:v>
      </x:c>
      <x:c r="E154" s="11" t="str">
        <x:v>Л041-01148-78/00301629</x:v>
      </x:c>
      <x:c r="F154" s="8" t="str">
        <x:v>197022, Санкт-Петербург, Санкт-Петербург, пр. Каменоостровский, д. 27, лит. А, пом. 22Н.</x:v>
      </x:c>
      <x:c r="G154" s="7" t="str">
        <x:v>психиатрия-наркология</x:v>
      </x:c>
      <x:c r="H154" s="9" t="str">
        <x:v>Действует</x:v>
      </x:c>
      <x:c r="I154" s="8" t="str">
        <x:v>https://roszdravnadzor.gov.ru/services/licenses</x:v>
      </x:c>
    </x:row>
    <x:row r="155" ht="48" customHeight="1">
      <x:c r="A155" s="7" t="str">
        <x:v>Санкт-Петербург</x:v>
      </x:c>
      <x:c r="B155" s="8" t="str">
        <x:v>Общество с ограниченной ответственностью "ПиК-ЗДОРОВЬЕ"</x:v>
      </x:c>
      <x:c r="C155" s="10" t="n">
        <x:v>7802539015</x:v>
      </x:c>
      <x:c r="D155" s="10" t="n">
        <x:v>1157847303822</x:v>
      </x:c>
      <x:c r="E155" s="11" t="str">
        <x:v>Л041-01148-78/00315817</x:v>
      </x:c>
      <x:c r="F155" s="8" t="str">
        <x:v>194017, Санкт-Петербург, Санкт-Петербург, Гданьская улица, д. 18, кор. 3, лит. В, часть пом. 1Н, помещения 4-17, 21-23, 26-38.</x:v>
      </x:c>
      <x:c r="G155" s="7" t="str">
        <x:v>психиатрия-наркология</x:v>
      </x:c>
      <x:c r="H155" s="9" t="str">
        <x:v>Действует</x:v>
      </x:c>
      <x:c r="I155" s="8" t="str">
        <x:v>https://roszdravnadzor.gov.ru/services/licenses</x:v>
      </x:c>
    </x:row>
    <x:row r="156" ht="48" customHeight="1">
      <x:c r="A156" s="7" t="str">
        <x:v>Санкт-Петербург</x:v>
      </x:c>
      <x:c r="B156" s="8" t="str">
        <x:v>Общество с ограниченной ответственностью "Поликлиника 1"</x:v>
      </x:c>
      <x:c r="C156" s="10" t="n">
        <x:v>7816557543</x:v>
      </x:c>
      <x:c r="D156" s="10" t="n">
        <x:v>1137847091667</x:v>
      </x:c>
      <x:c r="E156" s="11" t="str">
        <x:v>Л041-01148-78/00587457</x:v>
      </x:c>
      <x:c r="F156" s="8" t="str">
        <x:v>192007, Санкт-Петербург, Санкт-Петербург, ул. Боровая, д. 116, лит. А, часть пом. 13Н (пом. 1-4, 20-29).</x:v>
      </x:c>
      <x:c r="G156" s="7" t="str">
        <x:v>психиатрия-наркология</x:v>
      </x:c>
      <x:c r="H156" s="9" t="str">
        <x:v>Действует</x:v>
      </x:c>
      <x:c r="I156" s="8" t="str">
        <x:v>https://roszdravnadzor.gov.ru/services/licenses</x:v>
      </x:c>
    </x:row>
    <x:row r="157" ht="48" customHeight="1">
      <x:c r="A157" s="7" t="str">
        <x:v>Санкт-Петербург</x:v>
      </x:c>
      <x:c r="B157" s="8" t="str">
        <x:v>Общество с ограниченной ответственностью "Поэма здоровья"</x:v>
      </x:c>
      <x:c r="C157" s="10" t="n">
        <x:v>7802664947</x:v>
      </x:c>
      <x:c r="D157" s="10" t="n">
        <x:v>1187847131504</x:v>
      </x:c>
      <x:c r="E157" s="11" t="str">
        <x:v>Л041-01148-78/00338623</x:v>
      </x:c>
      <x:c r="F157" s="8" t="str">
        <x:v>194356, Санкт-Петербург, Санкт-Петербург, улица Асафьева, д. 9, кор. 2, лит. А, ч. пом. 5Н, пом. 9, 20-31, 33-35.</x:v>
      </x:c>
      <x:c r="G157" s="7" t="str">
        <x:v>психиатрия-наркология</x:v>
      </x:c>
      <x:c r="H157" s="9" t="str">
        <x:v>Действует</x:v>
      </x:c>
      <x:c r="I157" s="8" t="str">
        <x:v>https://roszdravnadzor.gov.ru/services/licenses</x:v>
      </x:c>
    </x:row>
    <x:row r="158" ht="48" customHeight="1">
      <x:c r="A158" s="7" t="str">
        <x:v>Санкт-Петербург</x:v>
      </x:c>
      <x:c r="B158" s="8" t="str">
        <x:v>Общество с ограниченной ответственностью "Профимед"</x:v>
      </x:c>
      <x:c r="C158" s="10" t="n">
        <x:v>7810050147</x:v>
      </x:c>
      <x:c r="D158" s="10" t="n">
        <x:v>1067847134630</x:v>
      </x:c>
      <x:c r="E158" s="11" t="str">
        <x:v>Л041-01148-78/00333555</x:v>
      </x:c>
      <x:c r="F158" s="8" t="str">
        <x:v>196105, Санкт-Петербург, Санкт-Петербург, проспект Юрия Гагарина, дом 1, лит. А, ч. п. 71Н (пом. 1-14, 48-50)</x:v>
      </x:c>
      <x:c r="G158" s="7" t="str">
        <x:v>психиатрия-наркология</x:v>
      </x:c>
      <x:c r="H158" s="9" t="str">
        <x:v>Действует</x:v>
      </x:c>
      <x:c r="I158" s="8" t="str">
        <x:v>https://roszdravnadzor.gov.ru/services/licenses</x:v>
      </x:c>
    </x:row>
    <x:row r="159" ht="48" customHeight="1">
      <x:c r="A159" s="7" t="str">
        <x:v>Санкт-Петербург</x:v>
      </x:c>
      <x:c r="B159" s="8" t="str">
        <x:v>Общество с ограниченной ответственностью "Региональный лечебно-диагностический медицинский центр "Бехтерев"</x:v>
      </x:c>
      <x:c r="C159" s="10" t="n">
        <x:v>7802174759</x:v>
      </x:c>
      <x:c r="D159" s="10" t="n">
        <x:v>1037804032177</x:v>
      </x:c>
      <x:c r="E159" s="11" t="str">
        <x:v>Л041-01073-53/00364461</x:v>
      </x:c>
      <x:c r="F159" s="8" t="str">
        <x:v>199004, Санкт-Петербург, г. Санкт Петербург, 6-я линия В.О., дом 41, литер А, пом. 4-Н</x:v>
      </x:c>
      <x:c r="G159" s="7" t="str">
        <x:v>психиатрия-наркология</x:v>
      </x:c>
      <x:c r="H159" s="9" t="str">
        <x:v>Действует</x:v>
      </x:c>
      <x:c r="I159" s="8" t="str">
        <x:v>https://roszdravnadzor.gov.ru/services/licenses</x:v>
      </x:c>
    </x:row>
    <x:row r="160" ht="48" customHeight="1">
      <x:c r="A160" s="7" t="str">
        <x:v>Санкт-Петербург</x:v>
      </x:c>
      <x:c r="B160" s="8" t="str">
        <x:v>Общество с ограниченной ответственностью "Риат спб"</x:v>
      </x:c>
      <x:c r="C160" s="10" t="n">
        <x:v>7801220882</x:v>
      </x:c>
      <x:c r="D160" s="10" t="n">
        <x:v>1027800519768</x:v>
      </x:c>
      <x:c r="E160" s="11" t="str">
        <x:v>Л041-01148-78/00554478</x:v>
      </x:c>
      <x:c r="F160" s="8" t="str">
        <x:v>197373, Санкт-Петербург, г. Санкт-Петербург, Ланское шоссе, д. 14, корп. 1, пом. 29Н, лит.А</x:v>
      </x:c>
      <x:c r="G160" s="7" t="str">
        <x:v>психиатрия-наркология</x:v>
      </x:c>
      <x:c r="H160" s="9" t="str">
        <x:v>Действует</x:v>
      </x:c>
      <x:c r="I160" s="8" t="str">
        <x:v>https://roszdravnadzor.gov.ru/services/licenses</x:v>
      </x:c>
    </x:row>
    <x:row r="161" ht="48" customHeight="1">
      <x:c r="A161" s="7" t="str">
        <x:v>Санкт-Петербург</x:v>
      </x:c>
      <x:c r="B161" s="8" t="str">
        <x:v>Общество с ограниченной ответственностью "Санавита"</x:v>
      </x:c>
      <x:c r="C161" s="10" t="n">
        <x:v>7838478126</x:v>
      </x:c>
      <x:c r="D161" s="10" t="n">
        <x:v>1127847387777</x:v>
      </x:c>
      <x:c r="E161" s="11" t="str">
        <x:v>Л041-01148-78/00360045</x:v>
      </x:c>
      <x:c r="F161" s="8" t="str">
        <x:v>195257, Санкт-Петербург, Санкт-Петербург, пр. Науки, д. 8, корп. 2, лит. А, пом. 3Н, 12Н</x:v>
      </x:c>
      <x:c r="G161" s="7" t="str">
        <x:v>психиатрия-наркология</x:v>
      </x:c>
      <x:c r="H161" s="9" t="str">
        <x:v>Действует</x:v>
      </x:c>
      <x:c r="I161" s="8" t="str">
        <x:v>https://roszdravnadzor.gov.ru/services/licenses</x:v>
      </x:c>
    </x:row>
    <x:row r="162" ht="48" customHeight="1">
      <x:c r="A162" s="7" t="str">
        <x:v>Санкт-Петербург</x:v>
      </x:c>
      <x:c r="B162" s="8" t="str">
        <x:v>Общество с ограниченной ответственностью "Сандалмед"</x:v>
      </x:c>
      <x:c r="C162" s="10" t="n">
        <x:v>7801615538</x:v>
      </x:c>
      <x:c r="D162" s="10" t="n">
        <x:v>1137847429488</x:v>
      </x:c>
      <x:c r="E162" s="11" t="str">
        <x:v>Л041-01148-78/00317749</x:v>
      </x:c>
      <x:c r="F162" s="8" t="str">
        <x:v>199178, Санкт-Петербург, Санкт-Петербург, 11 линия В.О., д. 24, лит. А, ч. пом. 9-Н (пом. 1, 3-17, 35-40)</x:v>
      </x:c>
      <x:c r="G162" s="7" t="str">
        <x:v>психиатрия-наркология</x:v>
      </x:c>
      <x:c r="H162" s="9" t="str">
        <x:v>Действует</x:v>
      </x:c>
      <x:c r="I162" s="8" t="str">
        <x:v>https://roszdravnadzor.gov.ru/services/licenses</x:v>
      </x:c>
    </x:row>
    <x:row r="163" ht="48" customHeight="1">
      <x:c r="A163" s="7" t="str">
        <x:v>Санкт-Петербург</x:v>
      </x:c>
      <x:c r="B163" s="8" t="str">
        <x:v>Общество с ограниченной ответственностью "Северо-западный региональный медицинский лечебно-диагностический центр "Бехтерев"</x:v>
      </x:c>
      <x:c r="C163" s="10" t="n">
        <x:v>7814625036</x:v>
      </x:c>
      <x:c r="D163" s="10" t="n">
        <x:v>1147847349088</x:v>
      </x:c>
      <x:c r="E163" s="11" t="str">
        <x:v>Л041-01148-78/00360548</x:v>
      </x:c>
      <x:c r="F163" s="8" t="str">
        <x:v>198096, Санкт-Петербург, г. Санкт-Петербург, ул. Кронштадтская, д. 17, лит. А, ч. пом. 2Н (пом. 54, 55, 149-156).</x:v>
      </x:c>
      <x:c r="G163" s="7" t="str">
        <x:v>психиатрия-наркология</x:v>
      </x:c>
      <x:c r="H163" s="9" t="str">
        <x:v>Действует</x:v>
      </x:c>
      <x:c r="I163" s="8" t="str">
        <x:v>https://roszdravnadzor.gov.ru/services/licenses</x:v>
      </x:c>
    </x:row>
    <x:row r="164" ht="48" customHeight="1">
      <x:c r="A164" s="7" t="str">
        <x:v>Санкт-Петербург</x:v>
      </x:c>
      <x:c r="B164" s="8" t="str">
        <x:v>Общество с ограниченной ответственностью "Северо-Западный Центр Медицинских Экспертиз"</x:v>
      </x:c>
      <x:c r="C164" s="10" t="n">
        <x:v>7801577924</x:v>
      </x:c>
      <x:c r="D164" s="10" t="n">
        <x:v>1127847347902</x:v>
      </x:c>
      <x:c r="E164" s="11" t="str">
        <x:v>Л041-01148-78/00371012</x:v>
      </x:c>
      <x:c r="F164" s="8" t="str">
        <x:v>192238, Санкт-Петербург, улица Белы Куна, д.16, кор.4, лит.А, пом. 4Н</x:v>
      </x:c>
      <x:c r="G164" s="7" t="str">
        <x:v>психиатрия-наркология</x:v>
      </x:c>
      <x:c r="H164" s="9" t="str">
        <x:v>Действует</x:v>
      </x:c>
      <x:c r="I164" s="8" t="str">
        <x:v>https://roszdravnadzor.gov.ru/services/licenses</x:v>
      </x:c>
    </x:row>
    <x:row r="165" ht="48" customHeight="1">
      <x:c r="A165" s="7" t="str">
        <x:v>Санкт-Петербург</x:v>
      </x:c>
      <x:c r="B165" s="8" t="str">
        <x:v>Общество с ограниченной ответственностью "СИ-МЕД"</x:v>
      </x:c>
      <x:c r="C165" s="10" t="n">
        <x:v>7805565366</x:v>
      </x:c>
      <x:c r="D165" s="10" t="n">
        <x:v>1117847412132</x:v>
      </x:c>
      <x:c r="E165" s="11" t="str">
        <x:v>Л041-01148-78/00363577</x:v>
      </x:c>
      <x:c r="F165" s="8" t="str">
        <x:v>198095, Санкт-Петербург, Санкт-Петербург район, ул. Маршала Говорова, д. 37, лит. А, кор. 2, ч/пом. 1-Н, ком. 46-76, комн. 100-140</x:v>
      </x:c>
      <x:c r="G165" s="7" t="str">
        <x:v>психиатрия-наркология</x:v>
      </x:c>
      <x:c r="H165" s="9" t="str">
        <x:v>Действует</x:v>
      </x:c>
      <x:c r="I165" s="8" t="str">
        <x:v>https://roszdravnadzor.gov.ru/services/licenses</x:v>
      </x:c>
    </x:row>
    <x:row r="166" ht="48" customHeight="1">
      <x:c r="A166" s="7" t="str">
        <x:v>Санкт-Петербург</x:v>
      </x:c>
      <x:c r="B166" s="8" t="str">
        <x:v>Общество с ограниченной ответственностью "Созвездие"</x:v>
      </x:c>
      <x:c r="C166" s="10" t="n">
        <x:v>7814491791</x:v>
      </x:c>
      <x:c r="D166" s="10" t="n">
        <x:v>1117847047702</x:v>
      </x:c>
      <x:c r="E166" s="11" t="str">
        <x:v>Л041-01148-78/00332502</x:v>
      </x:c>
      <x:c r="F166" s="8" t="str">
        <x:v>195299, Санкт-Петербург, пр. Просвещения, д.102, л.А, пом. 28Н</x:v>
      </x:c>
      <x:c r="G166" s="7" t="str">
        <x:v>психиатрия-наркология</x:v>
      </x:c>
      <x:c r="H166" s="9" t="str">
        <x:v>Действует</x:v>
      </x:c>
      <x:c r="I166" s="8" t="str">
        <x:v>https://roszdravnadzor.gov.ru/services/licenses</x:v>
      </x:c>
    </x:row>
    <x:row r="167" ht="48" customHeight="1">
      <x:c r="A167" s="7" t="str">
        <x:v>Санкт-Петербург</x:v>
      </x:c>
      <x:c r="B167" s="8" t="str">
        <x:v>Общество с ограниченной ответственностью "Стоматология Ромашка"</x:v>
      </x:c>
      <x:c r="C167" s="10" t="n">
        <x:v>7843311228</x:v>
      </x:c>
      <x:c r="D167" s="10" t="n">
        <x:v>1107847158022</x:v>
      </x:c>
      <x:c r="E167" s="11" t="str">
        <x:v>Л041-01148-78/00302343</x:v>
      </x:c>
      <x:c r="F167" s="8" t="str">
        <x:v>194017, Санкт-Петербург, Сестрорецк, Приморское шоссе, д.279, лит.А, пом.2-Н</x:v>
      </x:c>
      <x:c r="G167" s="7" t="str">
        <x:v>психиатрия-наркология</x:v>
      </x:c>
      <x:c r="H167" s="9" t="str">
        <x:v>Действует</x:v>
      </x:c>
      <x:c r="I167" s="8" t="str">
        <x:v>https://roszdravnadzor.gov.ru/services/licenses</x:v>
      </x:c>
    </x:row>
    <x:row r="168" ht="48" customHeight="1">
      <x:c r="A168" s="7" t="str">
        <x:v>Санкт-Петербург</x:v>
      </x:c>
      <x:c r="B168" s="8" t="str">
        <x:v>Общество с ограниченной ответственностью "Таурас - МЕД"</x:v>
      </x:c>
      <x:c r="C168" s="10" t="n">
        <x:v>7814136300</x:v>
      </x:c>
      <x:c r="D168" s="10" t="n">
        <x:v>1037832015891</x:v>
      </x:c>
      <x:c r="E168" s="11" t="str">
        <x:v>Л041-01148-78/00562679</x:v>
      </x:c>
      <x:c r="F168" s="8" t="str">
        <x:v>197374, Санкт-Петербург, Торфяная дорога, д. 9, корпус 3, литера В</x:v>
      </x:c>
      <x:c r="G168" s="7" t="str">
        <x:v>психиатрия-наркология</x:v>
      </x:c>
      <x:c r="H168" s="9" t="str">
        <x:v>Действует</x:v>
      </x:c>
      <x:c r="I168" s="8" t="str">
        <x:v>https://roszdravnadzor.gov.ru/services/licenses</x:v>
      </x:c>
    </x:row>
    <x:row r="169" ht="48" customHeight="1">
      <x:c r="A169" s="7" t="str">
        <x:v>Санкт-Петербург</x:v>
      </x:c>
      <x:c r="B169" s="8" t="str">
        <x:v>Общество с ограниченной ответственностью "Центр Красносельский"</x:v>
      </x:c>
      <x:c r="C169" s="10" t="n">
        <x:v>7807371630</x:v>
      </x:c>
      <x:c r="D169" s="10" t="n">
        <x:v>1127847368659</x:v>
      </x:c>
      <x:c r="E169" s="11" t="str">
        <x:v>Л041-01148-78/00344164</x:v>
      </x:c>
      <x:c r="F169" s="8" t="str">
        <x:v>198320, Санкт-Петербург, Красное Село, ул. Лермонтова, д. 21, лит. А, пом. 10Н, 11Н.</x:v>
      </x:c>
      <x:c r="G169" s="7" t="str">
        <x:v>психиатрия-наркология</x:v>
      </x:c>
      <x:c r="H169" s="9" t="str">
        <x:v>Действует</x:v>
      </x:c>
      <x:c r="I169" s="8" t="str">
        <x:v>https://roszdravnadzor.gov.ru/services/licenses</x:v>
      </x:c>
    </x:row>
    <x:row r="170" ht="48" customHeight="1">
      <x:c r="A170" s="7" t="str">
        <x:v>Санкт-Петербург</x:v>
      </x:c>
      <x:c r="B170" s="8" t="str">
        <x:v>Общество с ограниченной ответственностью "Центр медицинских комиссий"</x:v>
      </x:c>
      <x:c r="C170" s="10" t="n">
        <x:v>7813456089</x:v>
      </x:c>
      <x:c r="D170" s="10" t="n">
        <x:v>1097847306039</x:v>
      </x:c>
      <x:c r="E170" s="11" t="str">
        <x:v>Л041-01148-78/00296581</x:v>
      </x:c>
      <x:c r="F170" s="8" t="str">
        <x:v>197189, Санкт-Петербург, Большая Пушкарская улица, д. 20, лит. А, пом. 9Н и МОП.</x:v>
      </x:c>
      <x:c r="G170" s="7" t="str">
        <x:v>психиатрия-наркология</x:v>
      </x:c>
      <x:c r="H170" s="9" t="str">
        <x:v>Действует</x:v>
      </x:c>
      <x:c r="I170" s="8" t="str">
        <x:v>https://roszdravnadzor.gov.ru/services/licenses</x:v>
      </x:c>
    </x:row>
    <x:row r="171" ht="48" customHeight="1">
      <x:c r="A171" s="7" t="str">
        <x:v>Санкт-Петербург</x:v>
      </x:c>
      <x:c r="B171" s="8" t="str">
        <x:v>Общество с ограниченной ответственностью "Центр медицинского освидетельствования"</x:v>
      </x:c>
      <x:c r="C171" s="10" t="n">
        <x:v>7802480629</x:v>
      </x:c>
      <x:c r="D171" s="10" t="n">
        <x:v>1097847266219</x:v>
      </x:c>
      <x:c r="E171" s="11" t="str">
        <x:v>Л041-01148-78/00291323</x:v>
      </x:c>
      <x:c r="F171" s="8" t="str">
        <x:v>197341, Санкт-Петербург, г. Санкт-Петербург, аллея Поликарпова, д. 2 пом. 70Н лит. А</x:v>
      </x:c>
      <x:c r="G171" s="7" t="str">
        <x:v>психиатрия-наркология</x:v>
      </x:c>
      <x:c r="H171" s="9" t="str">
        <x:v>Действует</x:v>
      </x:c>
      <x:c r="I171" s="8" t="str">
        <x:v>https://roszdravnadzor.gov.ru/services/licenses</x:v>
      </x:c>
    </x:row>
    <x:row r="172" ht="48" customHeight="1">
      <x:c r="A172" s="7" t="str">
        <x:v>Санкт-Петербург</x:v>
      </x:c>
      <x:c r="B172" s="8" t="str">
        <x:v>Общество с ограниченной ответственностью "Центр Медицинской экспертизы"</x:v>
      </x:c>
      <x:c r="C172" s="10" t="n">
        <x:v>7802445399</x:v>
      </x:c>
      <x:c r="D172" s="10" t="n">
        <x:v>1089847337733</x:v>
      </x:c>
      <x:c r="E172" s="11" t="str">
        <x:v>Л041-01148-78/00563311</x:v>
      </x:c>
      <x:c r="F172" s="8" t="str">
        <x:v>194358, Санкт-Петербург, Санкт-Петербург, пр. Энгельса, д.150, корп. 1, лит. А, пом. 29Н</x:v>
      </x:c>
      <x:c r="G172" s="7" t="str">
        <x:v>психиатрия-наркология</x:v>
      </x:c>
      <x:c r="H172" s="9" t="str">
        <x:v>Действует</x:v>
      </x:c>
      <x:c r="I172" s="8" t="str">
        <x:v>https://roszdravnadzor.gov.ru/services/licenses</x:v>
      </x:c>
    </x:row>
    <x:row r="173" ht="48" customHeight="1">
      <x:c r="A173" s="7" t="str">
        <x:v>Санкт-Петербург</x:v>
      </x:c>
      <x:c r="B173" s="8" t="str">
        <x:v>ОБЩЕСТВО С ОГРАНИЧЕННОЙ ОТВЕТСТВЕННОСТЬЮ "ЦЕНТР ОКАЗАНИЯ СКОРОЙ МЕДИЦИНСКОЙ ПОМОЩИ СПБ"</x:v>
      </x:c>
      <x:c r="C173" s="10" t="n">
        <x:v>7806628330</x:v>
      </x:c>
      <x:c r="D173" s="10" t="n">
        <x:v>1257800043621</x:v>
      </x:c>
      <x:c r="E173" s="11" t="str">
        <x:v>Л041-01148-78/03736836</x:v>
      </x:c>
      <x:c r="F173" s="8" t="str">
        <x:v>195279, Санкт-Петербург, Индустриальный проспект, дом 44, литера А, помещение 6-Н</x:v>
      </x:c>
      <x:c r="G173" s="7" t="str">
        <x:v>психиатрия-наркология</x:v>
      </x:c>
      <x:c r="H173" s="9" t="str">
        <x:v>Действует</x:v>
      </x:c>
      <x:c r="I173" s="8" t="str">
        <x:v>https://roszdravnadzor.gov.ru/services/licenses</x:v>
      </x:c>
    </x:row>
    <x:row r="174" ht="48" customHeight="1">
      <x:c r="A174" s="7" t="str">
        <x:v>Санкт-Петербург</x:v>
      </x:c>
      <x:c r="B174" s="8" t="str">
        <x:v>Общество с ограниченной ответственностью "Центр профпатологии"</x:v>
      </x:c>
      <x:c r="C174" s="10" t="n">
        <x:v>7838450949</x:v>
      </x:c>
      <x:c r="D174" s="10" t="n">
        <x:v>1107847354120</x:v>
      </x:c>
      <x:c r="E174" s="11" t="str">
        <x:v>Л041-01148-78/00360550</x:v>
      </x:c>
      <x:c r="F174" s="8" t="str">
        <x:v>190000, Санкт-Петербург, Санкт-Петербург, ул. Декабристов, д. 16, лит. А, пом. 3-Н</x:v>
      </x:c>
      <x:c r="G174" s="7" t="str">
        <x:v>психиатрия-наркология</x:v>
      </x:c>
      <x:c r="H174" s="9" t="str">
        <x:v>Действует</x:v>
      </x:c>
      <x:c r="I174" s="8" t="str">
        <x:v>https://roszdravnadzor.gov.ru/services/licenses</x:v>
      </x:c>
    </x:row>
    <x:row r="175" ht="48" customHeight="1">
      <x:c r="A175" s="7" t="str">
        <x:v>Санкт-Петербург</x:v>
      </x:c>
      <x:c r="B175" s="8" t="str">
        <x:v>Общество с ограниченной ответственностью "ЭКС СЕВЕН КЛИНИКАЛ РЕСЕЧ"</x:v>
      </x:c>
      <x:c r="C175" s="10" t="n">
        <x:v>7838483013</x:v>
      </x:c>
      <x:c r="D175" s="10" t="n">
        <x:v>1127847624871</x:v>
      </x:c>
      <x:c r="E175" s="11" t="str">
        <x:v>Л041-01148-78/00340221</x:v>
      </x:c>
      <x:c r="F175" s="8" t="str">
        <x:v>199178, Санкт-Петербург, 17-я линия В.О., д. 56, литера А, часть помещения 1-Н, помещения №2-№50</x:v>
      </x:c>
      <x:c r="G175" s="7" t="str">
        <x:v>психиатрия-наркология</x:v>
      </x:c>
      <x:c r="H175" s="9" t="str">
        <x:v>Действует</x:v>
      </x:c>
      <x:c r="I175" s="8" t="str">
        <x:v>https://roszdravnadzor.gov.ru/services/licenses</x:v>
      </x:c>
    </x:row>
    <x:row r="176" ht="48" customHeight="1">
      <x:c r="A176" s="7" t="str">
        <x:v>Санкт-Петербург</x:v>
      </x:c>
      <x:c r="B176" s="8" t="str">
        <x:v>ОБЩЕСТВО С ОГРАНИЧЕННОЙ ОТВЕТСТВЕННОСТЬЮ "ЭЛЬМЕД"</x:v>
      </x:c>
      <x:c r="C176" s="10" t="n">
        <x:v>7810962111</x:v>
      </x:c>
      <x:c r="D176" s="10" t="n">
        <x:v>1247800062180</x:v>
      </x:c>
      <x:c r="E176" s="11" t="str">
        <x:v>Л041-01148-78/01490328</x:v>
      </x:c>
      <x:c r="F176" s="8" t="str">
        <x:v>196006, Санкт-Петербург, пр-кт Лиговский, д. 246, литера Я</x:v>
      </x:c>
      <x:c r="G176" s="7" t="str">
        <x:v>психиатрия-наркология</x:v>
      </x:c>
      <x:c r="H176" s="9" t="str">
        <x:v>Действует</x:v>
      </x:c>
      <x:c r="I176" s="8" t="str">
        <x:v>https://roszdravnadzor.gov.ru/services/licenses</x:v>
      </x:c>
    </x:row>
    <x:row r="177" ht="48" customHeight="1">
      <x:c r="A177" s="7" t="str">
        <x:v>Санкт-Петербург</x:v>
      </x:c>
      <x:c r="B177" s="8" t="str">
        <x:v>Общество с ограниченной ответственностью "Энергия здоровья"</x:v>
      </x:c>
      <x:c r="C177" s="10" t="n">
        <x:v>7802599078</x:v>
      </x:c>
      <x:c r="D177" s="10" t="n">
        <x:v>1167847429738</x:v>
      </x:c>
      <x:c r="E177" s="11" t="str">
        <x:v>Л041-01148-78/00361917</x:v>
      </x:c>
      <x:c r="F177" s="8" t="str">
        <x:v>194156, Санкт-Петербург, проспект Энгельса, дом 33, корп. 1, литера А, часть помещения 1-Н (ч.пом. 498)</x:v>
      </x:c>
      <x:c r="G177" s="7" t="str">
        <x:v>психиатрия-наркология</x:v>
      </x:c>
      <x:c r="H177" s="9" t="str">
        <x:v>Действует</x:v>
      </x:c>
      <x:c r="I177" s="8" t="str">
        <x:v>https://roszdravnadzor.gov.ru/services/licenses</x:v>
      </x:c>
    </x:row>
    <x:row r="178" ht="48" customHeight="1">
      <x:c r="A178" s="7" t="str">
        <x:v>Санкт-Петербург</x:v>
      </x:c>
      <x:c r="B178" s="8" t="str">
        <x:v>Общество с ограниченной ответственностью "ЭНТОНИ"</x:v>
      </x:c>
      <x:c r="C178" s="10" t="n">
        <x:v>7811301026</x:v>
      </x:c>
      <x:c r="D178" s="10" t="n">
        <x:v>1047855012908</x:v>
      </x:c>
      <x:c r="E178" s="11" t="str">
        <x:v>Л041-01148-78/00349749</x:v>
      </x:c>
      <x:c r="F178" s="8" t="str">
        <x:v>199053, Санкт-Петербург, Санкт-Петербург, линия 3-я В. О., д. 50, литера А, часть помещения 1-Н (пом. 92, 95, ч. п. 91).</x:v>
      </x:c>
      <x:c r="G178" s="7" t="str">
        <x:v>психиатрия-наркология</x:v>
      </x:c>
      <x:c r="H178" s="9" t="str">
        <x:v>Действует</x:v>
      </x:c>
      <x:c r="I178" s="8" t="str">
        <x:v>https://roszdravnadzor.gov.ru/services/licenses</x:v>
      </x:c>
    </x:row>
    <x:row r="179" ht="48" customHeight="1">
      <x:c r="A179" s="7" t="str">
        <x:v>Санкт-Петербург</x:v>
      </x:c>
      <x:c r="B179" s="8" t="str">
        <x:v>Общество с ограниченной ответственностью "Эпиона+"</x:v>
      </x:c>
      <x:c r="C179" s="10" t="n">
        <x:v>7838132287</x:v>
      </x:c>
      <x:c r="D179" s="10" t="n">
        <x:v>1257800068294</x:v>
      </x:c>
      <x:c r="E179" s="11" t="str">
        <x:v>Л041-01148-78/04409903</x:v>
      </x:c>
      <x:c r="F179" s="8" t="str">
        <x:v>190031, Санкт-Петербург, пер. Спасский, д. 14/35, литера А, помещение 70-Н</x:v>
      </x:c>
      <x:c r="G179" s="7" t="str">
        <x:v>психиатрия-наркология</x:v>
      </x:c>
      <x:c r="H179" s="9" t="str">
        <x:v>Действует</x:v>
      </x:c>
      <x:c r="I179" s="8" t="str">
        <x:v>https://roszdravnadzor.gov.ru/services/licenses</x:v>
      </x:c>
    </x:row>
    <x:row r="180" ht="48" customHeight="1">
      <x:c r="A180" s="7" t="str">
        <x:v>Санкт-Петербург</x:v>
      </x:c>
      <x:c r="B180" s="8" t="str">
        <x:v>Общество с ограниченной ответственностью "ЮНИОН КЛИНИК"</x:v>
      </x:c>
      <x:c r="C180" s="10" t="n">
        <x:v>7801190388</x:v>
      </x:c>
      <x:c r="D180" s="10" t="n">
        <x:v>1027800521517</x:v>
      </x:c>
      <x:c r="E180" s="11" t="str">
        <x:v>Л041-01148-78/00348271</x:v>
      </x:c>
      <x:c r="F180" s="8" t="str">
        <x:v>191119, Санкт-Петербург, Санкт-Петербург, улица Марата, дом 69-71, литер А, пом. 36-Н</x:v>
      </x:c>
      <x:c r="G180" s="7" t="str">
        <x:v>психиатрия-наркология</x:v>
      </x:c>
      <x:c r="H180" s="9" t="str">
        <x:v>Действует</x:v>
      </x:c>
      <x:c r="I180" s="8" t="str">
        <x:v>https://roszdravnadzor.gov.ru/services/licenses</x:v>
      </x:c>
    </x:row>
    <x:row r="181" ht="48" customHeight="1">
      <x:c r="A181" s="7" t="str">
        <x:v>Санкт-Петербург</x:v>
      </x:c>
      <x:c r="B181" s="8" t="str">
        <x:v>Общество с ограниченной ответственностью «2 ХЭЛП»</x:v>
      </x:c>
      <x:c r="C181" s="10" t="n">
        <x:v>7807252231</x:v>
      </x:c>
      <x:c r="D181" s="10" t="n">
        <x:v>1217800166990</x:v>
      </x:c>
      <x:c r="E181" s="11" t="str">
        <x:v>Л041-01148-78/00615974</x:v>
      </x:c>
      <x:c r="F181" s="8" t="str">
        <x:v>195067, Санкт-Петербург, г. Санкт-Петербург, ул. Маршала Тухачевского, д. 41, литера А, пом. 6-Н</x:v>
      </x:c>
      <x:c r="G181" s="7" t="str">
        <x:v>психиатрия-наркология</x:v>
      </x:c>
      <x:c r="H181" s="9" t="str">
        <x:v>Действует</x:v>
      </x:c>
      <x:c r="I181" s="8" t="str">
        <x:v>https://roszdravnadzor.gov.ru/services/licenses</x:v>
      </x:c>
    </x:row>
    <x:row r="182" ht="48" customHeight="1">
      <x:c r="A182" s="7" t="str">
        <x:v>Санкт-Петербург</x:v>
      </x:c>
      <x:c r="B182" s="8" t="str">
        <x:v>Общество с ограниченной ответственностью «АБА-клиника»</x:v>
      </x:c>
      <x:c r="C182" s="10" t="n">
        <x:v>7810060184</x:v>
      </x:c>
      <x:c r="D182" s="10" t="n">
        <x:v>1069847489580</x:v>
      </x:c>
      <x:c r="E182" s="11" t="str">
        <x:v>Л041-01148-78/00367758</x:v>
      </x:c>
      <x:c r="F182" s="8" t="str">
        <x:v>195220, Санкт-Петербург, г. Санкт-Петербург, Гражданский пр. д.36, лит.А, пом. 20Н</x:v>
      </x:c>
      <x:c r="G182" s="7" t="str">
        <x:v>психиатрия-наркология</x:v>
      </x:c>
      <x:c r="H182" s="9" t="str">
        <x:v>Действует</x:v>
      </x:c>
      <x:c r="I182" s="8" t="str">
        <x:v>https://roszdravnadzor.gov.ru/services/licenses</x:v>
      </x:c>
    </x:row>
    <x:row r="183" ht="48" customHeight="1">
      <x:c r="A183" s="7" t="str">
        <x:v>Санкт-Петербург</x:v>
      </x:c>
      <x:c r="B183" s="8" t="str">
        <x:v>Общество с ограниченной ответственностью «АВА-ПЕТЕР»</x:v>
      </x:c>
      <x:c r="C183" s="10" t="n">
        <x:v>7825052242</x:v>
      </x:c>
      <x:c r="D183" s="10" t="n">
        <x:v>1027809228072</x:v>
      </x:c>
      <x:c r="E183" s="11" t="str">
        <x:v>Л041-01148-78/00363693</x:v>
      </x:c>
      <x:c r="F183" s="8" t="str">
        <x:v>191014, Санкт-Петербург, Санкт-Петербург, Литейный проспект, д.55а, лит.А</x:v>
      </x:c>
      <x:c r="G183" s="7" t="str">
        <x:v>психиатрия-наркология</x:v>
      </x:c>
      <x:c r="H183" s="9" t="str">
        <x:v>Действует</x:v>
      </x:c>
      <x:c r="I183" s="8" t="str">
        <x:v>https://roszdravnadzor.gov.ru/services/licenses</x:v>
      </x:c>
    </x:row>
    <x:row r="184" ht="48" customHeight="1">
      <x:c r="A184" s="7" t="str">
        <x:v>Санкт-Петербург</x:v>
      </x:c>
      <x:c r="B184" s="8" t="str">
        <x:v>Общество с ограниченной ответственностью «АВА-ПЕТЕР»</x:v>
      </x:c>
      <x:c r="C184" s="10" t="n">
        <x:v>7825052242</x:v>
      </x:c>
      <x:c r="D184" s="10" t="n">
        <x:v>1027809228072</x:v>
      </x:c>
      <x:c r="E184" s="11" t="str">
        <x:v>Л041-01148-78/00363693</x:v>
      </x:c>
      <x:c r="F184" s="8" t="str">
        <x:v>191014, Санкт-Петербург, Санкт-Петербург, ул. Парадная, д. 7, лит. А, ч.п. 6-Н (пом. 1-34).</x:v>
      </x:c>
      <x:c r="G184" s="7" t="str">
        <x:v>психиатрия-наркология</x:v>
      </x:c>
      <x:c r="H184" s="9" t="str">
        <x:v>Действует</x:v>
      </x:c>
      <x:c r="I184" s="8" t="str">
        <x:v>https://roszdravnadzor.gov.ru/services/licenses</x:v>
      </x:c>
    </x:row>
    <x:row r="185" ht="48" customHeight="1">
      <x:c r="A185" s="7" t="str">
        <x:v>Санкт-Петербург</x:v>
      </x:c>
      <x:c r="B185" s="8" t="str">
        <x:v>Общество с ограниченной ответственностью «АВА-ПЕТЕР»</x:v>
      </x:c>
      <x:c r="C185" s="10" t="n">
        <x:v>7825052242</x:v>
      </x:c>
      <x:c r="D185" s="10" t="n">
        <x:v>1027809228072</x:v>
      </x:c>
      <x:c r="E185" s="11" t="str">
        <x:v>Л041-01148-78/00363693</x:v>
      </x:c>
      <x:c r="F185" s="8" t="str">
        <x:v>193231, Санкт-Петербург, внутригородское муниципальное образование города федерального значения Санкт-Петербурга муниципальный округ Правобережный, улица Чудновского, дом 21, строение 1</x:v>
      </x:c>
      <x:c r="G185" s="7" t="str">
        <x:v>психиатрия-наркология</x:v>
      </x:c>
      <x:c r="H185" s="9" t="str">
        <x:v>Действует</x:v>
      </x:c>
      <x:c r="I185" s="8" t="str">
        <x:v>https://roszdravnadzor.gov.ru/services/licenses</x:v>
      </x:c>
    </x:row>
    <x:row r="186" ht="48" customHeight="1">
      <x:c r="A186" s="7" t="str">
        <x:v>Санкт-Петербург</x:v>
      </x:c>
      <x:c r="B186" s="8" t="str">
        <x:v>Общество с ограниченной ответственностью «АВА-ПЕТЕР»</x:v>
      </x:c>
      <x:c r="C186" s="10" t="n">
        <x:v>7825052242</x:v>
      </x:c>
      <x:c r="D186" s="10" t="n">
        <x:v>1027809228072</x:v>
      </x:c>
      <x:c r="E186" s="11" t="str">
        <x:v>Л041-01148-78/00363693</x:v>
      </x:c>
      <x:c r="F186" s="8" t="str">
        <x:v>196084, Санкт-Петербург, Санкт-Петербург, Московский проспект, д. 73, корп. 4, литер А, помещение 45Н</x:v>
      </x:c>
      <x:c r="G186" s="7" t="str">
        <x:v>психиатрия-наркология</x:v>
      </x:c>
      <x:c r="H186" s="9" t="str">
        <x:v>Действует</x:v>
      </x:c>
      <x:c r="I186" s="8" t="str">
        <x:v>https://roszdravnadzor.gov.ru/services/licenses</x:v>
      </x:c>
    </x:row>
    <x:row r="187" ht="48" customHeight="1">
      <x:c r="A187" s="7" t="str">
        <x:v>Санкт-Петербург</x:v>
      </x:c>
      <x:c r="B187" s="8" t="str">
        <x:v>Общество с ограниченной ответственностью «АВА-ПЕТЕР»</x:v>
      </x:c>
      <x:c r="C187" s="10" t="n">
        <x:v>7825052242</x:v>
      </x:c>
      <x:c r="D187" s="10" t="n">
        <x:v>1027809228072</x:v>
      </x:c>
      <x:c r="E187" s="11" t="str">
        <x:v>Л041-01148-78/00363693</x:v>
      </x:c>
      <x:c r="F187" s="8" t="str">
        <x:v>196191, Санкт-Петербург, пр-кт Ленинский, д. 168 к. 4 литера А, часть пом. 1Н, пом. 1-15,17-255</x:v>
      </x:c>
      <x:c r="G187" s="7" t="str">
        <x:v>психиатрия-наркология</x:v>
      </x:c>
      <x:c r="H187" s="9" t="str">
        <x:v>Действует</x:v>
      </x:c>
      <x:c r="I187" s="8" t="str">
        <x:v>https://roszdravnadzor.gov.ru/services/licenses</x:v>
      </x:c>
    </x:row>
    <x:row r="188" ht="48" customHeight="1">
      <x:c r="A188" s="7" t="str">
        <x:v>Санкт-Петербург</x:v>
      </x:c>
      <x:c r="B188" s="8" t="str">
        <x:v>Общество с ограниченной ответственностью «АВА-ПЕТЕР»</x:v>
      </x:c>
      <x:c r="C188" s="10" t="n">
        <x:v>7825052242</x:v>
      </x:c>
      <x:c r="D188" s="10" t="n">
        <x:v>1027809228072</x:v>
      </x:c>
      <x:c r="E188" s="11" t="str">
        <x:v>Л041-01148-78/00363693</x:v>
      </x:c>
      <x:c r="F188" s="8" t="str">
        <x:v>197022, Санкт-Петербург, пр-кт Аптекарский, д. 16 литера Д, часть помещения 1-Н, помещения 85-137; 221-239</x:v>
      </x:c>
      <x:c r="G188" s="7" t="str">
        <x:v>психиатрия-наркология</x:v>
      </x:c>
      <x:c r="H188" s="9" t="str">
        <x:v>Действует</x:v>
      </x:c>
      <x:c r="I188" s="8" t="str">
        <x:v>https://roszdravnadzor.gov.ru/services/licenses</x:v>
      </x:c>
    </x:row>
    <x:row r="189" ht="48" customHeight="1">
      <x:c r="A189" s="7" t="str">
        <x:v>Санкт-Петербург</x:v>
      </x:c>
      <x:c r="B189" s="8" t="str">
        <x:v>Общество с ограниченной ответственностью «АВА-ПЕТЕР»</x:v>
      </x:c>
      <x:c r="C189" s="10" t="n">
        <x:v>7825052242</x:v>
      </x:c>
      <x:c r="D189" s="10" t="n">
        <x:v>1027809228072</x:v>
      </x:c>
      <x:c r="E189" s="11" t="str">
        <x:v>Л041-01148-78/00363693</x:v>
      </x:c>
      <x:c r="F189" s="8" t="str">
        <x:v>197372, Санкт-Петербург, Санкт-Петербург, ул. Ильюшина, д. 4, корп. 1, литера А.</x:v>
      </x:c>
      <x:c r="G189" s="7" t="str">
        <x:v>психиатрия-наркология</x:v>
      </x:c>
      <x:c r="H189" s="9" t="str">
        <x:v>Действует</x:v>
      </x:c>
      <x:c r="I189" s="8" t="str">
        <x:v>https://roszdravnadzor.gov.ru/services/licenses</x:v>
      </x:c>
    </x:row>
    <x:row r="190" ht="48" customHeight="1">
      <x:c r="A190" s="7" t="str">
        <x:v>Санкт-Петербург</x:v>
      </x:c>
      <x:c r="B190" s="8" t="str">
        <x:v>Общество с ограниченной ответственностью «Академическая служба»</x:v>
      </x:c>
      <x:c r="C190" s="10" t="n">
        <x:v>7826060486</x:v>
      </x:c>
      <x:c r="D190" s="10" t="n">
        <x:v>1027810278990</x:v>
      </x:c>
      <x:c r="E190" s="11" t="str">
        <x:v>Л041-01148-78/00574894</x:v>
      </x:c>
      <x:c r="F190" s="8" t="str">
        <x:v>190068, Санкт-Петербург, г. Санкт-Петербург, Вознесенский пр., д. 45, литера А, пом. 24Н, 27Н</x:v>
      </x:c>
      <x:c r="G190" s="7" t="str">
        <x:v>психиатрия-наркология</x:v>
      </x:c>
      <x:c r="H190" s="9" t="str">
        <x:v>Действует</x:v>
      </x:c>
      <x:c r="I190" s="8" t="str">
        <x:v>https://roszdravnadzor.gov.ru/services/licenses</x:v>
      </x:c>
    </x:row>
    <x:row r="191" ht="48" customHeight="1">
      <x:c r="A191" s="7" t="str">
        <x:v>Санкт-Петербург</x:v>
      </x:c>
      <x:c r="B191" s="8" t="str">
        <x:v>Общество с ограниченной ответственностью «Аланд групп»</x:v>
      </x:c>
      <x:c r="C191" s="10" t="n">
        <x:v>7811678150</x:v>
      </x:c>
      <x:c r="D191" s="10" t="n">
        <x:v>1187847006160</x:v>
      </x:c>
      <x:c r="E191" s="11" t="str">
        <x:v>Л041-01148-78/00347647</x:v>
      </x:c>
      <x:c r="F191" s="8" t="str">
        <x:v>195027, Санкт-Петербург, Санкт-Петербург, Свердловская набережная, д. 62, лит. А, часть помещения 42Н (помещение 60) и МОП</x:v>
      </x:c>
      <x:c r="G191" s="7" t="str">
        <x:v>психиатрия-наркология</x:v>
      </x:c>
      <x:c r="H191" s="9" t="str">
        <x:v>Действует</x:v>
      </x:c>
      <x:c r="I191" s="8" t="str">
        <x:v>https://roszdravnadzor.gov.ru/services/licenses</x:v>
      </x:c>
    </x:row>
    <x:row r="192" ht="48" customHeight="1">
      <x:c r="A192" s="7" t="str">
        <x:v>Санкт-Петербург</x:v>
      </x:c>
      <x:c r="B192" s="8" t="str">
        <x:v>Общество с ограниченной ответственностью «Альмед+»</x:v>
      </x:c>
      <x:c r="C192" s="10" t="n">
        <x:v>7838466836</x:v>
      </x:c>
      <x:c r="D192" s="10" t="n">
        <x:v>1117847460378</x:v>
      </x:c>
      <x:c r="E192" s="11" t="str">
        <x:v>Л041-01148-78/00295444</x:v>
      </x:c>
      <x:c r="F192" s="8" t="str">
        <x:v>191119, Санкт-Петербург, Санкт-Петербург, улица Звенигородская, д. 9-11, литер Л, пом. 8Н</x:v>
      </x:c>
      <x:c r="G192" s="7" t="str">
        <x:v>психиатрия-наркология</x:v>
      </x:c>
      <x:c r="H192" s="9" t="str">
        <x:v>Действует</x:v>
      </x:c>
      <x:c r="I192" s="8" t="str">
        <x:v>https://roszdravnadzor.gov.ru/services/licenses</x:v>
      </x:c>
    </x:row>
    <x:row r="193" ht="48" customHeight="1">
      <x:c r="A193" s="7" t="str">
        <x:v>Санкт-Петербург</x:v>
      </x:c>
      <x:c r="B193" s="8" t="str">
        <x:v>Общество с ограниченной ответственностью «Альфа Капитал»</x:v>
      </x:c>
      <x:c r="C193" s="10" t="n">
        <x:v>7811495967</x:v>
      </x:c>
      <x:c r="D193" s="10" t="n">
        <x:v>1117847266778</x:v>
      </x:c>
      <x:c r="E193" s="11" t="str">
        <x:v>Л041-01148-78/00362980</x:v>
      </x:c>
      <x:c r="F193" s="8" t="str">
        <x:v>191119, Санкт-Петербург, внутригородское муниципальное образование города федерального значения Санкт-Петербурга муниципальный округ Лиговка-Ямская, пер Транспортный, д. 1 литера А, часть помещения 5-Н, помещение 2, пом. 12-14, ч. п. 1, ч. п. 3, ч. п. 11</x:v>
      </x:c>
      <x:c r="G193" s="7" t="str">
        <x:v>психиатрия-наркология</x:v>
      </x:c>
      <x:c r="H193" s="9" t="str">
        <x:v>Действует</x:v>
      </x:c>
      <x:c r="I193" s="8" t="str">
        <x:v>https://roszdravnadzor.gov.ru/services/licenses</x:v>
      </x:c>
    </x:row>
    <x:row r="194" ht="48" customHeight="1">
      <x:c r="A194" s="7" t="str">
        <x:v>Санкт-Петербург</x:v>
      </x:c>
      <x:c r="B194" s="8" t="str">
        <x:v>Общество с ограниченной ответственностью «Альфа Капитал»</x:v>
      </x:c>
      <x:c r="C194" s="10" t="n">
        <x:v>7811495967</x:v>
      </x:c>
      <x:c r="D194" s="10" t="n">
        <x:v>1117847266778</x:v>
      </x:c>
      <x:c r="E194" s="11" t="str">
        <x:v>Л041-01148-78/00362980</x:v>
      </x:c>
      <x:c r="F194" s="8" t="str">
        <x:v>193079, Санкт-Петербург, Санкт-Петербург, ул.Народная д.1 литер Б часть пом. 4-Н по.1,2 (часть пом.), ч.пом. 7, 8-20, 25-29</x:v>
      </x:c>
      <x:c r="G194" s="7" t="str">
        <x:v>психиатрия-наркология</x:v>
      </x:c>
      <x:c r="H194" s="9" t="str">
        <x:v>Действует</x:v>
      </x:c>
      <x:c r="I194" s="8" t="str">
        <x:v>https://roszdravnadzor.gov.ru/services/licenses</x:v>
      </x:c>
    </x:row>
    <x:row r="195" ht="48" customHeight="1">
      <x:c r="A195" s="7" t="str">
        <x:v>Санкт-Петербург</x:v>
      </x:c>
      <x:c r="B195" s="8" t="str">
        <x:v>Общество с ограниченной ответственностью «Альфа Капитал»</x:v>
      </x:c>
      <x:c r="C195" s="10" t="n">
        <x:v>7811495967</x:v>
      </x:c>
      <x:c r="D195" s="10" t="n">
        <x:v>1117847266778</x:v>
      </x:c>
      <x:c r="E195" s="11" t="str">
        <x:v>Л041-01148-78/00362980</x:v>
      </x:c>
      <x:c r="F195" s="8" t="str">
        <x:v>195197, Санкт-Петербург, Кондратьевский проспект, дом 40, литера А, часть помещения 3-Н, часть пом. 3, пом. 8</x:v>
      </x:c>
      <x:c r="G195" s="7" t="str">
        <x:v>психиатрия-наркология</x:v>
      </x:c>
      <x:c r="H195" s="9" t="str">
        <x:v>Действует</x:v>
      </x:c>
      <x:c r="I195" s="8" t="str">
        <x:v>https://roszdravnadzor.gov.ru/services/licenses</x:v>
      </x:c>
    </x:row>
    <x:row r="196" ht="48" customHeight="1">
      <x:c r="A196" s="7" t="str">
        <x:v>Санкт-Петербург</x:v>
      </x:c>
      <x:c r="B196" s="8" t="str">
        <x:v>Общество с ограниченной ответственностью «Альфа Капитал»</x:v>
      </x:c>
      <x:c r="C196" s="10" t="n">
        <x:v>7811495967</x:v>
      </x:c>
      <x:c r="D196" s="10" t="n">
        <x:v>1117847266778</x:v>
      </x:c>
      <x:c r="E196" s="11" t="str">
        <x:v>Л041-01148-78/00362980</x:v>
      </x:c>
      <x:c r="F196" s="8" t="str">
        <x:v>196143, Санкт-Петербург, г. Санкт-Петербург, улица Ленсовета, дом 41, корпус 2, литер А, часть помещения 1-Н (пом. 3, 4, 16-17, ч. пом. 18, 19-39)</x:v>
      </x:c>
      <x:c r="G196" s="7" t="str">
        <x:v>психиатрия-наркология</x:v>
      </x:c>
      <x:c r="H196" s="9" t="str">
        <x:v>Действует</x:v>
      </x:c>
      <x:c r="I196" s="8" t="str">
        <x:v>https://roszdravnadzor.gov.ru/services/licenses</x:v>
      </x:c>
    </x:row>
    <x:row r="197" ht="48" customHeight="1">
      <x:c r="A197" s="7" t="str">
        <x:v>Санкт-Петербург</x:v>
      </x:c>
      <x:c r="B197" s="8" t="str">
        <x:v>Общество с ограниченной ответственностью «Вита-Плюс»</x:v>
      </x:c>
      <x:c r="C197" s="10" t="n">
        <x:v>7813633370</x:v>
      </x:c>
      <x:c r="D197" s="10" t="n">
        <x:v>1197847082443</x:v>
      </x:c>
      <x:c r="E197" s="11" t="str">
        <x:v>Л041-01148-78/00323800</x:v>
      </x:c>
      <x:c r="F197" s="8" t="str">
        <x:v>197110, Санкт-Петербург, Санкт-Петербург, ул. Большая Зеленина, д. 8, корп. 2, лит. А, пом. 68Н</x:v>
      </x:c>
      <x:c r="G197" s="7" t="str">
        <x:v>психиатрия-наркология</x:v>
      </x:c>
      <x:c r="H197" s="9" t="str">
        <x:v>Действует</x:v>
      </x:c>
      <x:c r="I197" s="8" t="str">
        <x:v>https://roszdravnadzor.gov.ru/services/licenses</x:v>
      </x:c>
    </x:row>
    <x:row r="198" ht="48" customHeight="1">
      <x:c r="A198" s="7" t="str">
        <x:v>Санкт-Петербург</x:v>
      </x:c>
      <x:c r="B198" s="8" t="str">
        <x:v>Общество с ограниченной ответственностью «Гарантмед»</x:v>
      </x:c>
      <x:c r="C198" s="10" t="n">
        <x:v>7805532233</x:v>
      </x:c>
      <x:c r="D198" s="10" t="n">
        <x:v>1107847325783</x:v>
      </x:c>
      <x:c r="E198" s="11" t="str">
        <x:v>Л041-01148-78/00291445</x:v>
      </x:c>
      <x:c r="F198" s="8" t="str">
        <x:v>198217, Санкт-Петербург, Санкт-Петербург, проспект Дачный, д. 17, кор. 1, лит. А, пом. 8-Н, 9-Н</x:v>
      </x:c>
      <x:c r="G198" s="7" t="str">
        <x:v>психиатрия-наркология</x:v>
      </x:c>
      <x:c r="H198" s="9" t="str">
        <x:v>Действует</x:v>
      </x:c>
      <x:c r="I198" s="8" t="str">
        <x:v>https://roszdravnadzor.gov.ru/services/licenses</x:v>
      </x:c>
    </x:row>
    <x:row r="199" ht="48" customHeight="1">
      <x:c r="A199" s="7" t="str">
        <x:v>Санкт-Петербург</x:v>
      </x:c>
      <x:c r="B199" s="8" t="str">
        <x:v>Общество с ограниченной ответственностью «ГорЗдрав»</x:v>
      </x:c>
      <x:c r="C199" s="10" t="n">
        <x:v>7838071595</x:v>
      </x:c>
      <x:c r="D199" s="10" t="n">
        <x:v>1177847227942</x:v>
      </x:c>
      <x:c r="E199" s="11" t="str">
        <x:v>Л041-01148-78/00321355</x:v>
      </x:c>
      <x:c r="F199" s="8" t="str">
        <x:v>190013, Санкт-Петербург, Санкт-Петербург, Рузовская улица, д. 8, лит. Б, часть пом. 10Н пом. 45, 46, 80-91</x:v>
      </x:c>
      <x:c r="G199" s="7" t="str">
        <x:v>психиатрия-наркология</x:v>
      </x:c>
      <x:c r="H199" s="9" t="str">
        <x:v>Действует</x:v>
      </x:c>
      <x:c r="I199" s="8" t="str">
        <x:v>https://roszdravnadzor.gov.ru/services/licenses</x:v>
      </x:c>
    </x:row>
    <x:row r="200" ht="48" customHeight="1">
      <x:c r="A200" s="7" t="str">
        <x:v>Санкт-Петербург</x:v>
      </x:c>
      <x:c r="B200" s="8" t="str">
        <x:v>Общество с ограниченной ответственностью «Городской медико-социальный центр»</x:v>
      </x:c>
      <x:c r="C200" s="10" t="n">
        <x:v>7838392623</x:v>
      </x:c>
      <x:c r="D200" s="10" t="n">
        <x:v>1077847630080</x:v>
      </x:c>
      <x:c r="E200" s="11" t="str">
        <x:v>Л041-01148-78/00357649</x:v>
      </x:c>
      <x:c r="F200" s="8" t="str">
        <x:v>194156, Санкт-Петербург, Санкт-Петербург, проспект Энгельса, д. 27, лит. Т, часть пом. 64Н, пом. 10, 11, часть пом. 70, пом. 48-53, часть пом. 67Н, пом. 3, 5, 6, 7, 29-31, 34-36, 38</x:v>
      </x:c>
      <x:c r="G200" s="7" t="str">
        <x:v>психиатрия-наркология</x:v>
      </x:c>
      <x:c r="H200" s="9" t="str">
        <x:v>Действует</x:v>
      </x:c>
      <x:c r="I200" s="8" t="str">
        <x:v>https://roszdravnadzor.gov.ru/services/licenses</x:v>
      </x:c>
    </x:row>
    <x:row r="201" ht="48" customHeight="1">
      <x:c r="A201" s="7" t="str">
        <x:v>Санкт-Петербург</x:v>
      </x:c>
      <x:c r="B201" s="8" t="str">
        <x:v>Общество с ограниченной ответственностью «Делар»</x:v>
      </x:c>
      <x:c r="C201" s="10" t="n">
        <x:v>7810389885</x:v>
      </x:c>
      <x:c r="D201" s="10" t="n">
        <x:v>1157847367336</x:v>
      </x:c>
      <x:c r="E201" s="11" t="str">
        <x:v>Л041-01148-78/00368590</x:v>
      </x:c>
      <x:c r="F201" s="8" t="str">
        <x:v>195027, Санкт-Петербург, улица Якорная, дом 7, литера А, часть здания 1 (пом. 1-18)</x:v>
      </x:c>
      <x:c r="G201" s="7" t="str">
        <x:v>психиатрия-наркология</x:v>
      </x:c>
      <x:c r="H201" s="9" t="str">
        <x:v>Действует</x:v>
      </x:c>
      <x:c r="I201" s="8" t="str">
        <x:v>https://roszdravnadzor.gov.ru/services/licenses</x:v>
      </x:c>
    </x:row>
    <x:row r="202" ht="48" customHeight="1">
      <x:c r="A202" s="7" t="str">
        <x:v>Санкт-Петербург</x:v>
      </x:c>
      <x:c r="B202" s="8" t="str">
        <x:v>Общество с ограниченной ответственностью «Делар»</x:v>
      </x:c>
      <x:c r="C202" s="10" t="n">
        <x:v>7810389885</x:v>
      </x:c>
      <x:c r="D202" s="10" t="n">
        <x:v>1157847367336</x:v>
      </x:c>
      <x:c r="E202" s="11" t="str">
        <x:v>Л041-01148-78/00368590</x:v>
      </x:c>
      <x:c r="F202" s="8" t="str">
        <x:v>195197, Санкт-Петербург, г. Санкт-Петербург, Полюстровский проспект, дом 59, литера Х, пом. 6-Н, 7-Н, 8-Н, 9-Н</x:v>
      </x:c>
      <x:c r="G202" s="7" t="str">
        <x:v>психиатрия-наркология</x:v>
      </x:c>
      <x:c r="H202" s="9" t="str">
        <x:v>Действует</x:v>
      </x:c>
      <x:c r="I202" s="8" t="str">
        <x:v>https://roszdravnadzor.gov.ru/services/licenses</x:v>
      </x:c>
    </x:row>
    <x:row r="203" ht="48" customHeight="1">
      <x:c r="A203" s="7" t="str">
        <x:v>Санкт-Петербург</x:v>
      </x:c>
      <x:c r="B203" s="8" t="str">
        <x:v>Общество с ограниченной ответственностью «Делар»</x:v>
      </x:c>
      <x:c r="C203" s="10" t="n">
        <x:v>7810389885</x:v>
      </x:c>
      <x:c r="D203" s="10" t="n">
        <x:v>1157847367336</x:v>
      </x:c>
      <x:c r="E203" s="11" t="str">
        <x:v>Л041-01148-78/00368590</x:v>
      </x:c>
      <x:c r="F203" s="8" t="str">
        <x:v>196240, Санкт-Петербург, г. Санкт-Петербург, Кубинская улица, дом 77, литера А, часть пом. 1-Н; пом. 54-61, 63, ч.пом. 64, пом. 65-84, 91-94</x:v>
      </x:c>
      <x:c r="G203" s="7" t="str">
        <x:v>психиатрия-наркология</x:v>
      </x:c>
      <x:c r="H203" s="9" t="str">
        <x:v>Действует</x:v>
      </x:c>
      <x:c r="I203" s="8" t="str">
        <x:v>https://roszdravnadzor.gov.ru/services/licenses</x:v>
      </x:c>
    </x:row>
    <x:row r="204" ht="48" customHeight="1">
      <x:c r="A204" s="7" t="str">
        <x:v>Санкт-Петербург</x:v>
      </x:c>
      <x:c r="B204" s="8" t="str">
        <x:v>Общество с ограниченной ответственностью «Делар»</x:v>
      </x:c>
      <x:c r="C204" s="10" t="n">
        <x:v>7810389885</x:v>
      </x:c>
      <x:c r="D204" s="10" t="n">
        <x:v>1157847367336</x:v>
      </x:c>
      <x:c r="E204" s="11" t="str">
        <x:v>Л041-01148-78/00368590</x:v>
      </x:c>
      <x:c r="F204" s="8" t="str">
        <x:v>198035, Санкт-Петербург, г. Санкт-Петербург, ул. Межевой канал, д. 1, литера А, часть помещения 1-Н, пом. 1, 3, 28, 31, 36-44, 46-64</x:v>
      </x:c>
      <x:c r="G204" s="7" t="str">
        <x:v>психиатрия-наркология</x:v>
      </x:c>
      <x:c r="H204" s="9" t="str">
        <x:v>Действует</x:v>
      </x:c>
      <x:c r="I204" s="8" t="str">
        <x:v>https://roszdravnadzor.gov.ru/services/licenses</x:v>
      </x:c>
    </x:row>
    <x:row r="205" ht="48" customHeight="1">
      <x:c r="A205" s="7" t="str">
        <x:v>Санкт-Петербург</x:v>
      </x:c>
      <x:c r="B205" s="8" t="str">
        <x:v>Общество с ограниченной ответственностью «Династия-18»</x:v>
      </x:c>
      <x:c r="C205" s="10" t="n">
        <x:v>7813615229</x:v>
      </x:c>
      <x:c r="D205" s="10" t="n">
        <x:v>1187847192719</x:v>
      </x:c>
      <x:c r="E205" s="11" t="str">
        <x:v>Л041-01148-78/00367923</x:v>
      </x:c>
      <x:c r="F205" s="8" t="str">
        <x:v>197101, Санкт-Петербург, ул. Ленина, д. 5, литера Б, части 2, 3, 4, 6-11 помещения 5-Н; часть от ч.п. 4, части 5-11, 14-38 помещения 7-Н</x:v>
      </x:c>
      <x:c r="G205" s="7" t="str">
        <x:v>психиатрия-наркология</x:v>
      </x:c>
      <x:c r="H205" s="9" t="str">
        <x:v>Действует</x:v>
      </x:c>
      <x:c r="I205" s="8" t="str">
        <x:v>https://roszdravnadzor.gov.ru/services/licenses</x:v>
      </x:c>
    </x:row>
    <x:row r="206" ht="48" customHeight="1">
      <x:c r="A206" s="7" t="str">
        <x:v>Санкт-Петербург</x:v>
      </x:c>
      <x:c r="B206" s="8" t="str">
        <x:v>Общество с ограниченной ответственностью «Династия-18»</x:v>
      </x:c>
      <x:c r="C206" s="10" t="n">
        <x:v>7813615229</x:v>
      </x:c>
      <x:c r="D206" s="10" t="n">
        <x:v>1187847192719</x:v>
      </x:c>
      <x:c r="E206" s="11" t="str">
        <x:v>Л041-01148-78/00367923</x:v>
      </x:c>
      <x:c r="F206" s="8" t="str">
        <x:v>197375, Санкт-Петербург, Санкт-Петербург, ул. Репищева, д. 13, корп. 1, лит. А, пом. 4Н</x:v>
      </x:c>
      <x:c r="G206" s="7" t="str">
        <x:v>психиатрия-наркология</x:v>
      </x:c>
      <x:c r="H206" s="9" t="str">
        <x:v>Действует</x:v>
      </x:c>
      <x:c r="I206" s="8" t="str">
        <x:v>https://roszdravnadzor.gov.ru/services/licenses</x:v>
      </x:c>
    </x:row>
    <x:row r="207" ht="48" customHeight="1">
      <x:c r="A207" s="7" t="str">
        <x:v>Санкт-Петербург</x:v>
      </x:c>
      <x:c r="B207" s="8" t="str">
        <x:v>Общество с ограниченной ответственностью «ДОКАМЕД.РУ»</x:v>
      </x:c>
      <x:c r="C207" s="10" t="n">
        <x:v>7805592137</x:v>
      </x:c>
      <x:c r="D207" s="10" t="n">
        <x:v>1127847327365</x:v>
      </x:c>
      <x:c r="E207" s="11" t="str">
        <x:v>Л041-01148-78/00308559</x:v>
      </x:c>
      <x:c r="F207" s="8" t="str">
        <x:v>196626, Санкт-Петербург, Шушары, Пушкинская ул., д. 38, лит. Б, ч. пом. 3Н</x:v>
      </x:c>
      <x:c r="G207" s="7" t="str">
        <x:v>психиатрия-наркология</x:v>
      </x:c>
      <x:c r="H207" s="9" t="str">
        <x:v>Действует</x:v>
      </x:c>
      <x:c r="I207" s="8" t="str">
        <x:v>https://roszdravnadzor.gov.ru/services/licenses</x:v>
      </x:c>
    </x:row>
    <x:row r="208" ht="48" customHeight="1">
      <x:c r="A208" s="7" t="str">
        <x:v>Санкт-Петербург</x:v>
      </x:c>
      <x:c r="B208" s="8" t="str">
        <x:v>Общество с ограниченной ответственностью «Евромед Клиник»</x:v>
      </x:c>
      <x:c r="C208" s="10" t="n">
        <x:v>7814098943</x:v>
      </x:c>
      <x:c r="D208" s="10" t="n">
        <x:v>1027807578094</x:v>
      </x:c>
      <x:c r="E208" s="11" t="str">
        <x:v>Л041-00110-47/00588738</x:v>
      </x:c>
      <x:c r="F208" s="8" t="str">
        <x:v>191124, Санкт-Петербург, Санкт-Петербург, Суворовский пр., д. 60, лит. А, 11Н, 12Н, 14Н, 16Н, 17Н, 18Н</x:v>
      </x:c>
      <x:c r="G208" s="7" t="str">
        <x:v>психиатрия-наркология</x:v>
      </x:c>
      <x:c r="H208" s="9" t="str">
        <x:v>Действует</x:v>
      </x:c>
      <x:c r="I208" s="8" t="str">
        <x:v>https://roszdravnadzor.gov.ru/services/licenses</x:v>
      </x:c>
    </x:row>
    <x:row r="209" ht="48" customHeight="1">
      <x:c r="A209" s="7" t="str">
        <x:v>Санкт-Петербург</x:v>
      </x:c>
      <x:c r="B209" s="8" t="str">
        <x:v>Общество с ограниченной ответственностью «Европейский Институт Здоровья Семьи»</x:v>
      </x:c>
      <x:c r="C209" s="10" t="n">
        <x:v>7817334155</x:v>
      </x:c>
      <x:c r="D209" s="10" t="n">
        <x:v>1147847409929</x:v>
      </x:c>
      <x:c r="E209" s="11" t="str">
        <x:v>Л041-01148-78/00334818</x:v>
      </x:c>
      <x:c r="F209" s="8" t="str">
        <x:v>196657, Санкт-Петербург, Колпино, пр. Ленина, д. 21, лит.А, пом. 9-Н.</x:v>
      </x:c>
      <x:c r="G209" s="7" t="str">
        <x:v>психиатрия-наркология</x:v>
      </x:c>
      <x:c r="H209" s="9" t="str">
        <x:v>Действует</x:v>
      </x:c>
      <x:c r="I209" s="8" t="str">
        <x:v>https://roszdravnadzor.gov.ru/services/licenses</x:v>
      </x:c>
    </x:row>
    <x:row r="210" ht="48" customHeight="1">
      <x:c r="A210" s="7" t="str">
        <x:v>Санкт-Петербург</x:v>
      </x:c>
      <x:c r="B210" s="8" t="str">
        <x:v>Общество с ограниченной ответственностью «ЖЕМЧУЖИНА здоровья»</x:v>
      </x:c>
      <x:c r="C210" s="10" t="n">
        <x:v>7819301540</x:v>
      </x:c>
      <x:c r="D210" s="10" t="n">
        <x:v>1057810065543</x:v>
      </x:c>
      <x:c r="E210" s="11" t="str">
        <x:v>Л041-01148-78/00366042</x:v>
      </x:c>
      <x:c r="F210" s="8" t="str">
        <x:v>198206, Санкт-Петербург, Санкт-Петербург, Петергофское шоссе, д. 53, лит. А, пом. 28Н</x:v>
      </x:c>
      <x:c r="G210" s="7" t="str">
        <x:v>психиатрия-наркология</x:v>
      </x:c>
      <x:c r="H210" s="9" t="str">
        <x:v>Действует</x:v>
      </x:c>
      <x:c r="I210" s="8" t="str">
        <x:v>https://roszdravnadzor.gov.ru/services/licenses</x:v>
      </x:c>
    </x:row>
    <x:row r="211" ht="48" customHeight="1">
      <x:c r="A211" s="7" t="str">
        <x:v>Санкт-Петербург</x:v>
      </x:c>
      <x:c r="B211" s="8" t="str">
        <x:v>Общество с ограниченной ответственностью «Здоровье»</x:v>
      </x:c>
      <x:c r="C211" s="10" t="n">
        <x:v>7842457256</x:v>
      </x:c>
      <x:c r="D211" s="10" t="n">
        <x:v>1117847316212</x:v>
      </x:c>
      <x:c r="E211" s="11" t="str">
        <x:v>Л041-01148-78/00295704</x:v>
      </x:c>
      <x:c r="F211" s="8" t="str">
        <x:v>191036, Санкт-Петербург, Санкт-Петербург, Невский пр., д. 136, лит. б, пом. 16Н</x:v>
      </x:c>
      <x:c r="G211" s="7" t="str">
        <x:v>психиатрия-наркология</x:v>
      </x:c>
      <x:c r="H211" s="9" t="str">
        <x:v>Действует</x:v>
      </x:c>
      <x:c r="I211" s="8" t="str">
        <x:v>https://roszdravnadzor.gov.ru/services/licenses</x:v>
      </x:c>
    </x:row>
    <x:row r="212" ht="48" customHeight="1">
      <x:c r="A212" s="7" t="str">
        <x:v>Санкт-Петербург</x:v>
      </x:c>
      <x:c r="B212" s="8" t="str">
        <x:v>Общество с ограниченной ответственностью «Икс-Клиника»</x:v>
      </x:c>
      <x:c r="C212" s="10" t="n">
        <x:v>7843009377</x:v>
      </x:c>
      <x:c r="D212" s="10" t="n">
        <x:v>1177847348733</x:v>
      </x:c>
      <x:c r="E212" s="11" t="str">
        <x:v>Л041-01148-78/00351659</x:v>
      </x:c>
      <x:c r="F212" s="8" t="str">
        <x:v>197738, Санкт-Петербург, Санкт-Петербург, поселок Репино, Приморское шоссе, д. 426, литера А, пом. 3-Н; 8-Н - 14-Н; 16-Н; 20-Н - 25-Н; 29-Н - 47-Н; 49-Н - 56-Н; 58-Н; 60-Н - 76-Н; 81-Н; 82-Н; 84-Н - 87-Н; 96-Н - 107-Н; 121-Н - 131-Н; 134-Н - 138-Н; 140-Н - 145-Н; 150-Н - 170-Н.</x:v>
      </x:c>
      <x:c r="G212" s="7" t="str">
        <x:v>психиатрия-наркология</x:v>
      </x:c>
      <x:c r="H212" s="9" t="str">
        <x:v>Действует</x:v>
      </x:c>
      <x:c r="I212" s="8" t="str">
        <x:v>https://roszdravnadzor.gov.ru/services/licenses</x:v>
      </x:c>
    </x:row>
    <x:row r="213" ht="48" customHeight="1">
      <x:c r="A213" s="7" t="str">
        <x:v>Санкт-Петербург</x:v>
      </x:c>
      <x:c r="B213" s="8" t="str">
        <x:v>Общество с ограниченной ответственностью «Институт практической медицины»</x:v>
      </x:c>
      <x:c r="C213" s="10" t="n">
        <x:v>7810729725</x:v>
      </x:c>
      <x:c r="D213" s="10" t="n">
        <x:v>1187847130822</x:v>
      </x:c>
      <x:c r="E213" s="11" t="str">
        <x:v>Л041-01148-78/00326499</x:v>
      </x:c>
      <x:c r="F213" s="8" t="str">
        <x:v>195009, Санкт-Петербург, Санкт-Петербург, Кондратьевский проспект, д. 3, корп. 3, лит. Н, ч. п. 4-Н (пом. 20-34), 2-й этаж</x:v>
      </x:c>
      <x:c r="G213" s="7" t="str">
        <x:v>психиатрия-наркология</x:v>
      </x:c>
      <x:c r="H213" s="9" t="str">
        <x:v>Действует</x:v>
      </x:c>
      <x:c r="I213" s="8" t="str">
        <x:v>https://roszdravnadzor.gov.ru/services/licenses</x:v>
      </x:c>
    </x:row>
    <x:row r="214" ht="48" customHeight="1">
      <x:c r="A214" s="7" t="str">
        <x:v>Санкт-Петербург</x:v>
      </x:c>
      <x:c r="B214" s="8" t="str">
        <x:v>Общество с ограниченной ответственностью «ИНФАНТ СПб»</x:v>
      </x:c>
      <x:c r="C214" s="10" t="n">
        <x:v>7807396025</x:v>
      </x:c>
      <x:c r="D214" s="10" t="n">
        <x:v>1147847397378</x:v>
      </x:c>
      <x:c r="E214" s="11" t="str">
        <x:v>Л041-01148-78/00324766</x:v>
      </x:c>
      <x:c r="F214" s="8" t="str">
        <x:v>198330, Санкт-Петербург, Санкт-Петербург, пр. Ленинский, дом 95, корпус 1, литер А, пом. 38Н</x:v>
      </x:c>
      <x:c r="G214" s="7" t="str">
        <x:v>психиатрия-наркология</x:v>
      </x:c>
      <x:c r="H214" s="9" t="str">
        <x:v>Действует</x:v>
      </x:c>
      <x:c r="I214" s="8" t="str">
        <x:v>https://roszdravnadzor.gov.ru/services/licenses</x:v>
      </x:c>
    </x:row>
    <x:row r="215" ht="48" customHeight="1">
      <x:c r="A215" s="7" t="str">
        <x:v>Санкт-Петербург</x:v>
      </x:c>
      <x:c r="B215" s="8" t="str">
        <x:v>Общество с ограниченной ответственностью «ИНФИНИТИ»</x:v>
      </x:c>
      <x:c r="C215" s="10" t="n">
        <x:v>7810730632</x:v>
      </x:c>
      <x:c r="D215" s="10" t="n">
        <x:v>1187847142724</x:v>
      </x:c>
      <x:c r="E215" s="11" t="str">
        <x:v>Л041-01148-78/00358043</x:v>
      </x:c>
      <x:c r="F215" s="8" t="str">
        <x:v>196084, Санкт-Петербург, Санкт-Петербург, Московский проспект, дом 111, литера А, часть помещения 2-Н, (часть пом.15, пом. 16, 17, часть пом. 18, 19, пом. 20-27, часть пом. 29, 30, пом. 31) и МОП.</x:v>
      </x:c>
      <x:c r="G215" s="7" t="str">
        <x:v>психиатрия-наркология</x:v>
      </x:c>
      <x:c r="H215" s="9" t="str">
        <x:v>Действует</x:v>
      </x:c>
      <x:c r="I215" s="8" t="str">
        <x:v>https://roszdravnadzor.gov.ru/services/licenses</x:v>
      </x:c>
    </x:row>
    <x:row r="216" ht="48" customHeight="1">
      <x:c r="A216" s="7" t="str">
        <x:v>Санкт-Петербург</x:v>
      </x:c>
      <x:c r="B216" s="8" t="str">
        <x:v>Общество с ограниченной ответственностью «ИСКРОМЕД»</x:v>
      </x:c>
      <x:c r="C216" s="10" t="n">
        <x:v>7816126868</x:v>
      </x:c>
      <x:c r="D216" s="10" t="n">
        <x:v>1027807988383</x:v>
      </x:c>
      <x:c r="E216" s="11" t="str">
        <x:v>Л041-01148-78/00553856</x:v>
      </x:c>
      <x:c r="F216" s="8" t="str">
        <x:v>192102, Санкт-Петербург, Санкт-Петербург, Московское ш., д.30, кор. 2, лит. А, пом. 5Н.</x:v>
      </x:c>
      <x:c r="G216" s="7" t="str">
        <x:v>психиатрия-наркология</x:v>
      </x:c>
      <x:c r="H216" s="9" t="str">
        <x:v>Действует</x:v>
      </x:c>
      <x:c r="I216" s="8" t="str">
        <x:v>https://roszdravnadzor.gov.ru/services/licenses</x:v>
      </x:c>
    </x:row>
    <x:row r="217" ht="48" customHeight="1">
      <x:c r="A217" s="7" t="str">
        <x:v>Санкт-Петербург</x:v>
      </x:c>
      <x:c r="B217" s="8" t="str">
        <x:v>Общество с ограниченной ответственностью «Клиника «Медика»</x:v>
      </x:c>
      <x:c r="C217" s="10" t="n">
        <x:v>7804355944</x:v>
      </x:c>
      <x:c r="D217" s="10" t="n">
        <x:v>1077847017380</x:v>
      </x:c>
      <x:c r="E217" s="11" t="str">
        <x:v>Л041-01149-47/00367332</x:v>
      </x:c>
      <x:c r="F217" s="8" t="str">
        <x:v>195271, Санкт-Петербург, Санкт-Петербург, Кондратьевский пр., д. 64, корп. 4 , лит. А, пом.12Н</x:v>
      </x:c>
      <x:c r="G217" s="7" t="str">
        <x:v>психиатрия-наркология</x:v>
      </x:c>
      <x:c r="H217" s="9" t="str">
        <x:v>Действует</x:v>
      </x:c>
      <x:c r="I217" s="8" t="str">
        <x:v>https://roszdravnadzor.gov.ru/services/licenses</x:v>
      </x:c>
    </x:row>
    <x:row r="218" ht="48" customHeight="1">
      <x:c r="A218" s="7" t="str">
        <x:v>Санкт-Петербург</x:v>
      </x:c>
      <x:c r="B218" s="8" t="str">
        <x:v>Общество с ограниченной ответственностью «Клиника «ОсНова»</x:v>
      </x:c>
      <x:c r="C218" s="10" t="n">
        <x:v>7814672420</x:v>
      </x:c>
      <x:c r="D218" s="10" t="n">
        <x:v>1167847444687</x:v>
      </x:c>
      <x:c r="E218" s="11" t="str">
        <x:v>Л041-01148-78/00338384</x:v>
      </x:c>
      <x:c r="F218" s="8" t="str">
        <x:v>197227, Санкт-Петербург, Санкт-Петербург, б-р Серебристый, д. 20, лит. А, ч.пом. 1Н, пом. 2-5, 28-30, 31-63.</x:v>
      </x:c>
      <x:c r="G218" s="7" t="str">
        <x:v>психиатрия-наркология</x:v>
      </x:c>
      <x:c r="H218" s="9" t="str">
        <x:v>Действует</x:v>
      </x:c>
      <x:c r="I218" s="8" t="str">
        <x:v>https://roszdravnadzor.gov.ru/services/licenses</x:v>
      </x:c>
    </x:row>
    <x:row r="219" ht="48" customHeight="1">
      <x:c r="A219" s="7" t="str">
        <x:v>Санкт-Петербург</x:v>
      </x:c>
      <x:c r="B219" s="8" t="str">
        <x:v>Общество с ограниченной ответственностью «Клиника доктора Лазарева»</x:v>
      </x:c>
      <x:c r="C219" s="10" t="n">
        <x:v>7810921330</x:v>
      </x:c>
      <x:c r="D219" s="10" t="n">
        <x:v>1217800094907</x:v>
      </x:c>
      <x:c r="E219" s="11" t="str">
        <x:v>Л041-01148-78/00328127</x:v>
      </x:c>
      <x:c r="F219" s="8" t="str">
        <x:v>196105, Санкт-Петербург, г. Санкт-Петербург, ул. Бассейная, дом 38, литера Б, 1 этаж, помещ. 1Н</x:v>
      </x:c>
      <x:c r="G219" s="7" t="str">
        <x:v>психиатрия-наркология</x:v>
      </x:c>
      <x:c r="H219" s="9" t="str">
        <x:v>Действует</x:v>
      </x:c>
      <x:c r="I219" s="8" t="str">
        <x:v>https://roszdravnadzor.gov.ru/services/licenses</x:v>
      </x:c>
    </x:row>
    <x:row r="220" ht="48" customHeight="1">
      <x:c r="A220" s="7" t="str">
        <x:v>Санкт-Петербург</x:v>
      </x:c>
      <x:c r="B220" s="8" t="str">
        <x:v>Общество с ограниченной ответственностью «Консультативно-диагностический центр «БалтЗдрав на Гражданском»</x:v>
      </x:c>
      <x:c r="C220" s="10" t="n">
        <x:v>7804497890</x:v>
      </x:c>
      <x:c r="D220" s="10" t="n">
        <x:v>1127847636620</x:v>
      </x:c>
      <x:c r="E220" s="11" t="str">
        <x:v>Л041-01148-78/00351335</x:v>
      </x:c>
      <x:c r="F220" s="8" t="str">
        <x:v>195257, Санкт-Петербург, Санкт-Петербург, пр-кт Гражданский, д. 84, литера А, пом. 6-Н</x:v>
      </x:c>
      <x:c r="G220" s="7" t="str">
        <x:v>психиатрия-наркология</x:v>
      </x:c>
      <x:c r="H220" s="9" t="str">
        <x:v>Действует</x:v>
      </x:c>
      <x:c r="I220" s="8" t="str">
        <x:v>https://roszdravnadzor.gov.ru/services/licenses</x:v>
      </x:c>
    </x:row>
    <x:row r="221" ht="48" customHeight="1">
      <x:c r="A221" s="7" t="str">
        <x:v>Санкт-Петербург</x:v>
      </x:c>
      <x:c r="B221" s="8" t="str">
        <x:v>Общество с ограниченной ответственностью «Ладья»</x:v>
      </x:c>
      <x:c r="C221" s="10" t="n">
        <x:v>7807308766</x:v>
      </x:c>
      <x:c r="D221" s="10" t="n">
        <x:v>1057812630237</x:v>
      </x:c>
      <x:c r="E221" s="11" t="str">
        <x:v>Л041-01148-78/00363267</x:v>
      </x:c>
      <x:c r="F221" s="8" t="str">
        <x:v>198330, Санкт-Петербург, г. Санкт Петербург, ул. Десантников, д. 24, лит. А, пом. 4Н</x:v>
      </x:c>
      <x:c r="G221" s="7" t="str">
        <x:v>психиатрия-наркология</x:v>
      </x:c>
      <x:c r="H221" s="9" t="str">
        <x:v>Действует</x:v>
      </x:c>
      <x:c r="I221" s="8" t="str">
        <x:v>https://roszdravnadzor.gov.ru/services/licenses</x:v>
      </x:c>
    </x:row>
    <x:row r="222" ht="48" customHeight="1">
      <x:c r="A222" s="7" t="str">
        <x:v>Санкт-Петербург</x:v>
      </x:c>
      <x:c r="B222" s="8" t="str">
        <x:v>Общество с ограниченной ответственностью «Лазарет»</x:v>
      </x:c>
      <x:c r="C222" s="10" t="n">
        <x:v>7801063982</x:v>
      </x:c>
      <x:c r="D222" s="10" t="n">
        <x:v>1147847547352</x:v>
      </x:c>
      <x:c r="E222" s="11" t="str">
        <x:v>Л041-01148-78/00362373</x:v>
      </x:c>
      <x:c r="F222" s="8" t="str">
        <x:v>199034, Санкт-Петербург, г. Санкт-Петербург, 17-я линия В. О., дом 4-6, литер. Е, помещение 2Н</x:v>
      </x:c>
      <x:c r="G222" s="7" t="str">
        <x:v>психиатрия-наркология</x:v>
      </x:c>
      <x:c r="H222" s="9" t="str">
        <x:v>Действует</x:v>
      </x:c>
      <x:c r="I222" s="8" t="str">
        <x:v>https://roszdravnadzor.gov.ru/services/licenses</x:v>
      </x:c>
    </x:row>
    <x:row r="223" ht="48" customHeight="1">
      <x:c r="A223" s="7" t="str">
        <x:v>Санкт-Петербург</x:v>
      </x:c>
      <x:c r="B223" s="8" t="str">
        <x:v>Общество с ограниченной ответственностью «Лазарет»</x:v>
      </x:c>
      <x:c r="C223" s="10" t="n">
        <x:v>7801063982</x:v>
      </x:c>
      <x:c r="D223" s="10" t="n">
        <x:v>1147847547352</x:v>
      </x:c>
      <x:c r="E223" s="11" t="str">
        <x:v>Л041-01148-78/00362373</x:v>
      </x:c>
      <x:c r="F223" s="8" t="str">
        <x:v>199034, Санкт-Петербург, Санкт-Петербург, 17-я линия В.О., д. 4-6, лит. Е, пом. 4Н.</x:v>
      </x:c>
      <x:c r="G223" s="7" t="str">
        <x:v>психиатрия-наркология</x:v>
      </x:c>
      <x:c r="H223" s="9" t="str">
        <x:v>Действует</x:v>
      </x:c>
      <x:c r="I223" s="8" t="str">
        <x:v>https://roszdravnadzor.gov.ru/services/licenses</x:v>
      </x:c>
    </x:row>
    <x:row r="224" ht="48" customHeight="1">
      <x:c r="A224" s="7" t="str">
        <x:v>Санкт-Петербург</x:v>
      </x:c>
      <x:c r="B224" s="8" t="str">
        <x:v>Общество с ограниченной ответственностью «Лакшимед+Авто»</x:v>
      </x:c>
      <x:c r="C224" s="10" t="n">
        <x:v>7816719650</x:v>
      </x:c>
      <x:c r="D224" s="10" t="n">
        <x:v>1217800106710</x:v>
      </x:c>
      <x:c r="E224" s="11" t="str">
        <x:v>Л041-01148-78/00337918</x:v>
      </x:c>
      <x:c r="F224" s="8" t="str">
        <x:v>192102, Санкт-Петербург, г. Санкт-Петербург, ул. Салова, д. 68, лит. А, ч.пом.1Н, пом.41-46, 56-60</x:v>
      </x:c>
      <x:c r="G224" s="7" t="str">
        <x:v>психиатрия-наркология</x:v>
      </x:c>
      <x:c r="H224" s="9" t="str">
        <x:v>Действует</x:v>
      </x:c>
      <x:c r="I224" s="8" t="str">
        <x:v>https://roszdravnadzor.gov.ru/services/licenses</x:v>
      </x:c>
    </x:row>
    <x:row r="225" ht="48" customHeight="1">
      <x:c r="A225" s="7" t="str">
        <x:v>Санкт-Петербург</x:v>
      </x:c>
      <x:c r="B225" s="8" t="str">
        <x:v>Общество с ограниченной ответственностью «ЛАХТА КЛИНИКА»</x:v>
      </x:c>
      <x:c r="C225" s="10" t="n">
        <x:v>7814481842</x:v>
      </x:c>
      <x:c r="D225" s="10" t="n">
        <x:v>1107847358244</x:v>
      </x:c>
      <x:c r="E225" s="11" t="str">
        <x:v>Л041-01148-78/00345048</x:v>
      </x:c>
      <x:c r="F225" s="8" t="str">
        <x:v>197183, Санкт-Петербург, Санкт-Петербург, Дибуновская улица, д. 50, лит. А, пом. 43Н, пом. 47Н, пом. 49Н, пом. 50Н, пом. 51Н, часть пом. 68Н (пом. 4).</x:v>
      </x:c>
      <x:c r="G225" s="7" t="str">
        <x:v>психиатрия-наркология</x:v>
      </x:c>
      <x:c r="H225" s="9" t="str">
        <x:v>Действует</x:v>
      </x:c>
      <x:c r="I225" s="8" t="str">
        <x:v>https://roszdravnadzor.gov.ru/services/licenses</x:v>
      </x:c>
    </x:row>
    <x:row r="226" ht="48" customHeight="1">
      <x:c r="A226" s="7" t="str">
        <x:v>Санкт-Петербург</x:v>
      </x:c>
      <x:c r="B226" s="8" t="str">
        <x:v>Общество с ограниченной ответственностью «ЛенМед»</x:v>
      </x:c>
      <x:c r="C226" s="10" t="n">
        <x:v>4707031000</x:v>
      </x:c>
      <x:c r="D226" s="10" t="n">
        <x:v>1104707001992</x:v>
      </x:c>
      <x:c r="E226" s="11" t="str">
        <x:v>Л041-01148-78/00325125</x:v>
      </x:c>
      <x:c r="F226" s="8" t="str">
        <x:v>196105, Санкт-Петербург, Санкт-Петербург, Мариинская улица, д. 7, лит. А, пом. 1Н, 2Н</x:v>
      </x:c>
      <x:c r="G226" s="7" t="str">
        <x:v>психиатрия-наркология</x:v>
      </x:c>
      <x:c r="H226" s="9" t="str">
        <x:v>Действует</x:v>
      </x:c>
      <x:c r="I226" s="8" t="str">
        <x:v>https://roszdravnadzor.gov.ru/services/licenses</x:v>
      </x:c>
    </x:row>
    <x:row r="227" ht="48" customHeight="1">
      <x:c r="A227" s="7" t="str">
        <x:v>Санкт-Петербург</x:v>
      </x:c>
      <x:c r="B227" s="8" t="str">
        <x:v>Общество с ограниченной ответственностью «Лечебно-диагностический центр Международного института биологических систем имени Сергея Березина»</x:v>
      </x:c>
      <x:c r="C227" s="10" t="n">
        <x:v>7802290931</x:v>
      </x:c>
      <x:c r="D227" s="10" t="n">
        <x:v>1137800001448</x:v>
      </x:c>
      <x:c r="E227" s="11" t="str">
        <x:v>Л041-01043-70/00562657</x:v>
      </x:c>
      <x:c r="F227" s="8" t="str">
        <x:v>191144, Санкт-Петербург, Санкт-Петербург, 6-я Советская ул., д. 24-26/19-21, лит. А, пом. 1-Н, 2-Н, 5-Н</x:v>
      </x:c>
      <x:c r="G227" s="7" t="str">
        <x:v>психиатрия-наркология</x:v>
      </x:c>
      <x:c r="H227" s="9" t="str">
        <x:v>Действует</x:v>
      </x:c>
      <x:c r="I227" s="8" t="str">
        <x:v>https://roszdravnadzor.gov.ru/services/licenses</x:v>
      </x:c>
    </x:row>
    <x:row r="228" ht="48" customHeight="1">
      <x:c r="A228" s="7" t="str">
        <x:v>Санкт-Петербург</x:v>
      </x:c>
      <x:c r="B228" s="8" t="str">
        <x:v>Общество с ограниченной ответственностью «Лечебно-диагностический центр Международного института биологических систем имени Сергея Березина»</x:v>
      </x:c>
      <x:c r="C228" s="10" t="n">
        <x:v>7802290931</x:v>
      </x:c>
      <x:c r="D228" s="10" t="n">
        <x:v>1137800001448</x:v>
      </x:c>
      <x:c r="E228" s="11" t="str">
        <x:v>Л041-01043-70/00562657</x:v>
      </x:c>
      <x:c r="F228" s="8" t="str">
        <x:v>194354, Санкт-Петербург, Санкт-Петербург, ул. Есенина, д. 2, корп. 3, литера А</x:v>
      </x:c>
      <x:c r="G228" s="7" t="str">
        <x:v>психиатрия-наркология</x:v>
      </x:c>
      <x:c r="H228" s="9" t="str">
        <x:v>Действует</x:v>
      </x:c>
      <x:c r="I228" s="8" t="str">
        <x:v>https://roszdravnadzor.gov.ru/services/licenses</x:v>
      </x:c>
    </x:row>
    <x:row r="229" ht="48" customHeight="1">
      <x:c r="A229" s="7" t="str">
        <x:v>Санкт-Петербург</x:v>
      </x:c>
      <x:c r="B229" s="8" t="str">
        <x:v>Общество с ограниченной ответственностью «ЛОТОС»</x:v>
      </x:c>
      <x:c r="C229" s="10" t="n">
        <x:v>7811273442</x:v>
      </x:c>
      <x:c r="D229" s="10" t="n">
        <x:v>1167847060050</x:v>
      </x:c>
      <x:c r="E229" s="11" t="str">
        <x:v>Л041-01148-78/00334816</x:v>
      </x:c>
      <x:c r="F229" s="8" t="str">
        <x:v>192177, Санкт-Петербург, Санкт-Петербург, пер. Скачков, д. 5, лит. А, ч.пом. 3Н (2, 3 этаж)</x:v>
      </x:c>
      <x:c r="G229" s="7" t="str">
        <x:v>психиатрия-наркология</x:v>
      </x:c>
      <x:c r="H229" s="9" t="str">
        <x:v>Действует</x:v>
      </x:c>
      <x:c r="I229" s="8" t="str">
        <x:v>https://roszdravnadzor.gov.ru/services/licenses</x:v>
      </x:c>
    </x:row>
    <x:row r="230" ht="48" customHeight="1">
      <x:c r="A230" s="7" t="str">
        <x:v>Санкт-Петербург</x:v>
      </x:c>
      <x:c r="B230" s="8" t="str">
        <x:v>Общество с ограниченной ответственностью «Мед Плюс»</x:v>
      </x:c>
      <x:c r="C230" s="10" t="n">
        <x:v>7816495801</x:v>
      </x:c>
      <x:c r="D230" s="10" t="n">
        <x:v>1107847292365</x:v>
      </x:c>
      <x:c r="E230" s="11" t="str">
        <x:v>Л041-01148-78/00574024</x:v>
      </x:c>
      <x:c r="F230" s="8" t="str">
        <x:v>192102, Санкт-Петербург, Санкт-Петербург, ул. Салова, д. 63, лит. А, ч.пом. 3Н (пом.1-28)</x:v>
      </x:c>
      <x:c r="G230" s="7" t="str">
        <x:v>психиатрия-наркология</x:v>
      </x:c>
      <x:c r="H230" s="9" t="str">
        <x:v>Действует</x:v>
      </x:c>
      <x:c r="I230" s="8" t="str">
        <x:v>https://roszdravnadzor.gov.ru/services/licenses</x:v>
      </x:c>
    </x:row>
    <x:row r="231" ht="48" customHeight="1">
      <x:c r="A231" s="7" t="str">
        <x:v>Санкт-Петербург</x:v>
      </x:c>
      <x:c r="B231" s="8" t="str">
        <x:v>Общество с ограниченной ответственностью «Мед Плюс»</x:v>
      </x:c>
      <x:c r="C231" s="10" t="n">
        <x:v>7816495801</x:v>
      </x:c>
      <x:c r="D231" s="10" t="n">
        <x:v>1107847292365</x:v>
      </x:c>
      <x:c r="E231" s="11" t="str">
        <x:v>Л041-01148-78/00574024</x:v>
      </x:c>
      <x:c r="F231" s="8" t="str">
        <x:v>194352, Санкт-Петербург, Санкт-Петербург, Просвещения проспект, д.50, лит.А, пом.9Н</x:v>
      </x:c>
      <x:c r="G231" s="7" t="str">
        <x:v>психиатрия-наркология</x:v>
      </x:c>
      <x:c r="H231" s="9" t="str">
        <x:v>Действует</x:v>
      </x:c>
      <x:c r="I231" s="8" t="str">
        <x:v>https://roszdravnadzor.gov.ru/services/licenses</x:v>
      </x:c>
    </x:row>
    <x:row r="232" ht="48" customHeight="1">
      <x:c r="A232" s="7" t="str">
        <x:v>Санкт-Петербург</x:v>
      </x:c>
      <x:c r="B232" s="8" t="str">
        <x:v>Общество с ограниченной ответственностью «Мед Плюс»</x:v>
      </x:c>
      <x:c r="C232" s="10" t="n">
        <x:v>7816495801</x:v>
      </x:c>
      <x:c r="D232" s="10" t="n">
        <x:v>1107847292365</x:v>
      </x:c>
      <x:c r="E232" s="11" t="str">
        <x:v>Л041-01148-78/00574024</x:v>
      </x:c>
      <x:c r="F232" s="8" t="str">
        <x:v>195220, Санкт-Петербург, г. Санкт-Петербург, проспект Науки, дом 19, корпус 3, литера А, часть помещения 3-Н (часть пом. 52, пом. 53-60)</x:v>
      </x:c>
      <x:c r="G232" s="7" t="str">
        <x:v>психиатрия-наркология</x:v>
      </x:c>
      <x:c r="H232" s="9" t="str">
        <x:v>Действует</x:v>
      </x:c>
      <x:c r="I232" s="8" t="str">
        <x:v>https://roszdravnadzor.gov.ru/services/licenses</x:v>
      </x:c>
    </x:row>
    <x:row r="233" ht="48" customHeight="1">
      <x:c r="A233" s="7" t="str">
        <x:v>Санкт-Петербург</x:v>
      </x:c>
      <x:c r="B233" s="8" t="str">
        <x:v>Общество с ограниченной ответственностью «Мед Плюс»</x:v>
      </x:c>
      <x:c r="C233" s="10" t="n">
        <x:v>7816495801</x:v>
      </x:c>
      <x:c r="D233" s="10" t="n">
        <x:v>1107847292365</x:v>
      </x:c>
      <x:c r="E233" s="11" t="str">
        <x:v>Л041-01148-78/00574024</x:v>
      </x:c>
      <x:c r="F233" s="8" t="str">
        <x:v>197372, Санкт-Петербург, Санкт-Петербург, Богатырский пр., д.35, корп.1, лит.А, пом.9Н</x:v>
      </x:c>
      <x:c r="G233" s="7" t="str">
        <x:v>психиатрия-наркология</x:v>
      </x:c>
      <x:c r="H233" s="9" t="str">
        <x:v>Действует</x:v>
      </x:c>
      <x:c r="I233" s="8" t="str">
        <x:v>https://roszdravnadzor.gov.ru/services/licenses</x:v>
      </x:c>
    </x:row>
    <x:row r="234" ht="48" customHeight="1">
      <x:c r="A234" s="7" t="str">
        <x:v>Санкт-Петербург</x:v>
      </x:c>
      <x:c r="B234" s="8" t="str">
        <x:v>Общество с ограниченной ответственностью «Мед Плюс»</x:v>
      </x:c>
      <x:c r="C234" s="10" t="n">
        <x:v>7816495801</x:v>
      </x:c>
      <x:c r="D234" s="10" t="n">
        <x:v>1107847292365</x:v>
      </x:c>
      <x:c r="E234" s="11" t="str">
        <x:v>Л041-01148-78/00574024</x:v>
      </x:c>
      <x:c r="F234" s="8" t="str">
        <x:v>198303, Санкт-Петербург, г. Санкт-Петербург, проспект Маршала Жукова, дом 30, корпус 4, литера А, часть помещения 1-Н (помещение 104-111, помещение 113-115, помещение 118-132)</x:v>
      </x:c>
      <x:c r="G234" s="7" t="str">
        <x:v>психиатрия-наркология</x:v>
      </x:c>
      <x:c r="H234" s="9" t="str">
        <x:v>Действует</x:v>
      </x:c>
      <x:c r="I234" s="8" t="str">
        <x:v>https://roszdravnadzor.gov.ru/services/licenses</x:v>
      </x:c>
    </x:row>
    <x:row r="235" ht="48" customHeight="1">
      <x:c r="A235" s="7" t="str">
        <x:v>Санкт-Петербург</x:v>
      </x:c>
      <x:c r="B235" s="8" t="str">
        <x:v>Общество с ограниченной ответственностью «Мед Плюс»</x:v>
      </x:c>
      <x:c r="C235" s="10" t="n">
        <x:v>7816495801</x:v>
      </x:c>
      <x:c r="D235" s="10" t="n">
        <x:v>1107847292365</x:v>
      </x:c>
      <x:c r="E235" s="11" t="str">
        <x:v>Л041-01148-78/00574024</x:v>
      </x:c>
      <x:c r="F235" s="8" t="str">
        <x:v>199406, Санкт-Петербург, Санкт-Петербург, Наличная улица, д. 28/16, литер А, помещение 20Н</x:v>
      </x:c>
      <x:c r="G235" s="7" t="str">
        <x:v>психиатрия-наркология</x:v>
      </x:c>
      <x:c r="H235" s="9" t="str">
        <x:v>Действует</x:v>
      </x:c>
      <x:c r="I235" s="8" t="str">
        <x:v>https://roszdravnadzor.gov.ru/services/licenses</x:v>
      </x:c>
    </x:row>
    <x:row r="236" ht="48" customHeight="1">
      <x:c r="A236" s="7" t="str">
        <x:v>Санкт-Петербург</x:v>
      </x:c>
      <x:c r="B236" s="8" t="str">
        <x:v>Общество с ограниченной ответственностью «Медесте»</x:v>
      </x:c>
      <x:c r="C236" s="10" t="n">
        <x:v>7801689610</x:v>
      </x:c>
      <x:c r="D236" s="10" t="n">
        <x:v>1207800139535</x:v>
      </x:c>
      <x:c r="E236" s="11" t="str">
        <x:v>Л041-01148-78/00678341</x:v>
      </x:c>
      <x:c r="F236" s="8" t="str">
        <x:v>197198, Санкт-Петербург, Ждановская улица, дом 45, литера А, помещение 45-Н</x:v>
      </x:c>
      <x:c r="G236" s="7" t="str">
        <x:v>психиатрия-наркология</x:v>
      </x:c>
      <x:c r="H236" s="9" t="str">
        <x:v>Действует</x:v>
      </x:c>
      <x:c r="I236" s="8" t="str">
        <x:v>https://roszdravnadzor.gov.ru/services/licenses</x:v>
      </x:c>
    </x:row>
    <x:row r="237" ht="48" customHeight="1">
      <x:c r="A237" s="7" t="str">
        <x:v>Санкт-Петербург</x:v>
      </x:c>
      <x:c r="B237" s="8" t="str">
        <x:v>Общество с ограниченной ответственностью «Меди Здрав»</x:v>
      </x:c>
      <x:c r="C237" s="10" t="n">
        <x:v>7806585069</x:v>
      </x:c>
      <x:c r="D237" s="10" t="n">
        <x:v>1217800056649</x:v>
      </x:c>
      <x:c r="E237" s="11" t="str">
        <x:v>Л041-01148-78/00650972</x:v>
      </x:c>
      <x:c r="F237" s="8" t="str">
        <x:v>193230, Санкт-Петербург, внутригородское муниципальное образование Санкт-Петербурга муниципальный округ №54, ул. Дыбенко, д. 13, к. 4, стр. 1</x:v>
      </x:c>
      <x:c r="G237" s="7" t="str">
        <x:v>психиатрия-наркология</x:v>
      </x:c>
      <x:c r="H237" s="9" t="str">
        <x:v>Действует</x:v>
      </x:c>
      <x:c r="I237" s="8" t="str">
        <x:v>https://roszdravnadzor.gov.ru/services/licenses</x:v>
      </x:c>
    </x:row>
    <x:row r="238" ht="48" customHeight="1">
      <x:c r="A238" s="7" t="str">
        <x:v>Санкт-Петербург</x:v>
      </x:c>
      <x:c r="B238" s="8" t="str">
        <x:v>Общество с ограниченной ответственностью «Меди ком»</x:v>
      </x:c>
      <x:c r="C238" s="10" t="n">
        <x:v>7802411791</x:v>
      </x:c>
      <x:c r="D238" s="10" t="n">
        <x:v>1079847076407</x:v>
      </x:c>
      <x:c r="E238" s="11" t="str">
        <x:v>Л041-01148-78/00571950</x:v>
      </x:c>
      <x:c r="F238" s="8" t="str">
        <x:v>194355, Санкт-Петербург, Санкт-Петербург, Выборгское шоссе, дом 17, корпус 1, литера А, помещение 48-Н</x:v>
      </x:c>
      <x:c r="G238" s="7" t="str">
        <x:v>психиатрия-наркология</x:v>
      </x:c>
      <x:c r="H238" s="9" t="str">
        <x:v>Действует</x:v>
      </x:c>
      <x:c r="I238" s="8" t="str">
        <x:v>https://roszdravnadzor.gov.ru/services/licenses</x:v>
      </x:c>
    </x:row>
    <x:row r="239" ht="48" customHeight="1">
      <x:c r="A239" s="7" t="str">
        <x:v>Санкт-Петербург</x:v>
      </x:c>
      <x:c r="B239" s="8" t="str">
        <x:v>Общество с ограниченной ответственностью «Меди ком»</x:v>
      </x:c>
      <x:c r="C239" s="10" t="n">
        <x:v>7802411791</x:v>
      </x:c>
      <x:c r="D239" s="10" t="n">
        <x:v>1079847076407</x:v>
      </x:c>
      <x:c r="E239" s="11" t="str">
        <x:v>Л041-01148-78/00571950</x:v>
      </x:c>
      <x:c r="F239" s="8" t="str">
        <x:v>195279, Санкт-Петербург, Санкт-Петербург, пр. Ударников, д. 19, корп. 1, пом. 4Н, 5Н, 6Н.</x:v>
      </x:c>
      <x:c r="G239" s="7" t="str">
        <x:v>психиатрия-наркология</x:v>
      </x:c>
      <x:c r="H239" s="9" t="str">
        <x:v>Действует</x:v>
      </x:c>
      <x:c r="I239" s="8" t="str">
        <x:v>https://roszdravnadzor.gov.ru/services/licenses</x:v>
      </x:c>
    </x:row>
    <x:row r="240" ht="48" customHeight="1">
      <x:c r="A240" s="7" t="str">
        <x:v>Санкт-Петербург</x:v>
      </x:c>
      <x:c r="B240" s="8" t="str">
        <x:v>Общество с ограниченной ответственностью «Меди Лен»</x:v>
      </x:c>
      <x:c r="C240" s="10" t="n">
        <x:v>7806236621</x:v>
      </x:c>
      <x:c r="D240" s="10" t="n">
        <x:v>1167847213522</x:v>
      </x:c>
      <x:c r="E240" s="11" t="str">
        <x:v>Л041-01148-78/00355115</x:v>
      </x:c>
      <x:c r="F240" s="8" t="str">
        <x:v>198332, Санкт-Петербург, Санкт-Петербург, ул. Маршала Захарова, д. 20, литер Б, пом. 2Н</x:v>
      </x:c>
      <x:c r="G240" s="7" t="str">
        <x:v>психиатрия-наркология</x:v>
      </x:c>
      <x:c r="H240" s="9" t="str">
        <x:v>Действует</x:v>
      </x:c>
      <x:c r="I240" s="8" t="str">
        <x:v>https://roszdravnadzor.gov.ru/services/licenses</x:v>
      </x:c>
    </x:row>
    <x:row r="241" ht="48" customHeight="1">
      <x:c r="A241" s="7" t="str">
        <x:v>Санкт-Петербург</x:v>
      </x:c>
      <x:c r="B241" s="8" t="str">
        <x:v>Общество с ограниченной ответственностью «Медико-санитарная часть № 157»</x:v>
      </x:c>
      <x:c r="C241" s="10" t="n">
        <x:v>7810486166</x:v>
      </x:c>
      <x:c r="D241" s="10" t="n">
        <x:v>1077847551396</x:v>
      </x:c>
      <x:c r="E241" s="11" t="str">
        <x:v>Л041-01148-78/00571989</x:v>
      </x:c>
      <x:c r="F241" s="8" t="str">
        <x:v>196066, Санкт-Петербург, Санкт-Петербург, ул. Варшавская, д. 100, лит. А</x:v>
      </x:c>
      <x:c r="G241" s="7" t="str">
        <x:v>психиатрия-наркология</x:v>
      </x:c>
      <x:c r="H241" s="9" t="str">
        <x:v>Действует</x:v>
      </x:c>
      <x:c r="I241" s="8" t="str">
        <x:v>https://roszdravnadzor.gov.ru/services/licenses</x:v>
      </x:c>
    </x:row>
    <x:row r="242" ht="48" customHeight="1">
      <x:c r="A242" s="7" t="str">
        <x:v>Санкт-Петербург</x:v>
      </x:c>
      <x:c r="B242" s="8" t="str">
        <x:v>Общество с ограниченной ответственностью «Медилюкс-ТМ»</x:v>
      </x:c>
      <x:c r="C242" s="10" t="n">
        <x:v>7725100534</x:v>
      </x:c>
      <x:c r="D242" s="10" t="n">
        <x:v>1037700249872</x:v>
      </x:c>
      <x:c r="E242" s="11" t="str">
        <x:v>Л041-01137-77/00575146</x:v>
      </x:c>
      <x:c r="F242" s="8" t="str">
        <x:v>192012, Санкт-Петербург, проспект Обуховской Обороны, дом 120, литера Б, часть помещения 1-Н, пом. 396, 398, 399, 401-421, 423, 424, 426-443</x:v>
      </x:c>
      <x:c r="G242" s="7" t="str">
        <x:v>психиатрия-наркология</x:v>
      </x:c>
      <x:c r="H242" s="9" t="str">
        <x:v>Действует</x:v>
      </x:c>
      <x:c r="I242" s="8" t="str">
        <x:v>https://roszdravnadzor.gov.ru/services/licenses</x:v>
      </x:c>
    </x:row>
    <x:row r="243" ht="48" customHeight="1">
      <x:c r="A243" s="7" t="str">
        <x:v>Санкт-Петербург</x:v>
      </x:c>
      <x:c r="B243" s="8" t="str">
        <x:v>Общество с ограниченной ответственностью «Медилюкс-ТМ»</x:v>
      </x:c>
      <x:c r="C243" s="10" t="n">
        <x:v>7725100534</x:v>
      </x:c>
      <x:c r="D243" s="10" t="n">
        <x:v>1037700249872</x:v>
      </x:c>
      <x:c r="E243" s="11" t="str">
        <x:v>Л041-01137-77/00575146</x:v>
      </x:c>
      <x:c r="F243" s="8" t="str">
        <x:v>196084, Санкт-Петербург, Санкт-Петербург, Московский пр., д. 119, литера А, пом. 3Н, 4Н, 5Н, 6Н, часть пом. 7Н (часть пом. 1, пом. 2, 3, 8-12), 8Н</x:v>
      </x:c>
      <x:c r="G243" s="7" t="str">
        <x:v>психиатрия-наркология</x:v>
      </x:c>
      <x:c r="H243" s="9" t="str">
        <x:v>Действует</x:v>
      </x:c>
      <x:c r="I243" s="8" t="str">
        <x:v>https://roszdravnadzor.gov.ru/services/licenses</x:v>
      </x:c>
    </x:row>
    <x:row r="244" ht="48" customHeight="1">
      <x:c r="A244" s="7" t="str">
        <x:v>Санкт-Петербург</x:v>
      </x:c>
      <x:c r="B244" s="8" t="str">
        <x:v>Общество с ограниченной ответственностью «Медилюкс-ТМ»</x:v>
      </x:c>
      <x:c r="C244" s="10" t="n">
        <x:v>7725100534</x:v>
      </x:c>
      <x:c r="D244" s="10" t="n">
        <x:v>1037700249872</x:v>
      </x:c>
      <x:c r="E244" s="11" t="str">
        <x:v>Л041-01137-77/00575146</x:v>
      </x:c>
      <x:c r="F244" s="8" t="str">
        <x:v>197227, Санкт-Петербург, Санкт-Петербург, ул. Гаккелевская, , д. 21, лит. А, пом. 14Н, 16Н, 59Н, 60Н, 61Н, 62Н, 63Н, 64Н, 65Н, 66Н, пом. 114, пом. 10, и МОП на 1 этаже, ч.п. 3Н (пом. 27-32, 34-36, ч.п. 37, ч.п. 42, пом. 163-219) - 2 этаж, пом. 79-84, 86-89, 220-268 и МОП - 3этаж).</x:v>
      </x:c>
      <x:c r="G244" s="7" t="str">
        <x:v>психиатрия-наркология</x:v>
      </x:c>
      <x:c r="H244" s="9" t="str">
        <x:v>Действует</x:v>
      </x:c>
      <x:c r="I244" s="8" t="str">
        <x:v>https://roszdravnadzor.gov.ru/services/licenses</x:v>
      </x:c>
    </x:row>
    <x:row r="245" ht="48" customHeight="1">
      <x:c r="A245" s="7" t="str">
        <x:v>Санкт-Петербург</x:v>
      </x:c>
      <x:c r="B245" s="8" t="str">
        <x:v>Общество с ограниченной ответственностью «Медицентр ЮЗ»</x:v>
      </x:c>
      <x:c r="C245" s="10" t="n">
        <x:v>7805710454</x:v>
      </x:c>
      <x:c r="D245" s="10" t="n">
        <x:v>1177847235983</x:v>
      </x:c>
      <x:c r="E245" s="11" t="str">
        <x:v>Л041-01148-78/00572033</x:v>
      </x:c>
      <x:c r="F245" s="8" t="str">
        <x:v>197341, Санкт-Петербург, Санкт-Петербург, аллея Поликарпова, дом 6, корпус 2, лит. А, пом. 42Н, 43Н, 44Н</x:v>
      </x:c>
      <x:c r="G245" s="7" t="str">
        <x:v>психиатрия-наркология</x:v>
      </x:c>
      <x:c r="H245" s="9" t="str">
        <x:v>Действует</x:v>
      </x:c>
      <x:c r="I245" s="8" t="str">
        <x:v>https://roszdravnadzor.gov.ru/services/licenses</x:v>
      </x:c>
    </x:row>
    <x:row r="246" ht="48" customHeight="1">
      <x:c r="A246" s="7" t="str">
        <x:v>Санкт-Петербург</x:v>
      </x:c>
      <x:c r="B246" s="8" t="str">
        <x:v>Общество с ограниченной ответственностью «Медицентр ЮЗ»</x:v>
      </x:c>
      <x:c r="C246" s="10" t="n">
        <x:v>7805710454</x:v>
      </x:c>
      <x:c r="D246" s="10" t="n">
        <x:v>1177847235983</x:v>
      </x:c>
      <x:c r="E246" s="11" t="str">
        <x:v>Л041-01148-78/00572033</x:v>
      </x:c>
      <x:c r="F246" s="8" t="str">
        <x:v>198303, Санкт-Петербург, Санкт-Петербург, проспект Маршала Жукова, д. 28, корп. 2, лит. Б, помещение 1Н</x:v>
      </x:c>
      <x:c r="G246" s="7" t="str">
        <x:v>психиатрия-наркология</x:v>
      </x:c>
      <x:c r="H246" s="9" t="str">
        <x:v>Действует</x:v>
      </x:c>
      <x:c r="I246" s="8" t="str">
        <x:v>https://roszdravnadzor.gov.ru/services/licenses</x:v>
      </x:c>
    </x:row>
    <x:row r="247" ht="48" customHeight="1">
      <x:c r="A247" s="7" t="str">
        <x:v>Санкт-Петербург</x:v>
      </x:c>
      <x:c r="B247" s="8" t="str">
        <x:v>Общество с ограниченной ответственностью «Медицинская практика»</x:v>
      </x:c>
      <x:c r="C247" s="10" t="n">
        <x:v>7842199277</x:v>
      </x:c>
      <x:c r="D247" s="10" t="n">
        <x:v>1227800003507</x:v>
      </x:c>
      <x:c r="E247" s="11" t="str">
        <x:v>Л041-01148-78/00607253</x:v>
      </x:c>
      <x:c r="F247" s="8" t="str">
        <x:v>191124, Санкт-Петербург, ул Красного Текстильщика, д. 15 литера А, часть пом.1-Н: пом. 65-74, 107, 108, 110-115 на 2-ом эт.; пом. 117-121, 166-169, 171-177 на 3-м эт.; пом. 179-181, 183, 184, 203-214 на 4-ом эт.</x:v>
      </x:c>
      <x:c r="G247" s="7" t="str">
        <x:v>психиатрия-наркология</x:v>
      </x:c>
      <x:c r="H247" s="9" t="str">
        <x:v>Действует</x:v>
      </x:c>
      <x:c r="I247" s="8" t="str">
        <x:v>https://roszdravnadzor.gov.ru/services/licenses</x:v>
      </x:c>
    </x:row>
    <x:row r="248" ht="48" customHeight="1">
      <x:c r="A248" s="7" t="str">
        <x:v>Санкт-Петербург</x:v>
      </x:c>
      <x:c r="B248" s="8" t="str">
        <x:v>Общество с ограниченной ответственностью «Медицинская практика»</x:v>
      </x:c>
      <x:c r="C248" s="10" t="n">
        <x:v>7842199277</x:v>
      </x:c>
      <x:c r="D248" s="10" t="n">
        <x:v>1227800003507</x:v>
      </x:c>
      <x:c r="E248" s="11" t="str">
        <x:v>Л041-01148-78/00607253</x:v>
      </x:c>
      <x:c r="F248" s="8" t="str">
        <x:v>192177, Санкт-Петербург, г. Санкт-Петербург, ул. Юннатов, д. 3, лит. А, ч.п. 1Н (п. 17, 20, 23 - 37, 39, 40)</x:v>
      </x:c>
      <x:c r="G248" s="7" t="str">
        <x:v>психиатрия-наркология</x:v>
      </x:c>
      <x:c r="H248" s="9" t="str">
        <x:v>Действует</x:v>
      </x:c>
      <x:c r="I248" s="8" t="str">
        <x:v>https://roszdravnadzor.gov.ru/services/licenses</x:v>
      </x:c>
    </x:row>
    <x:row r="249" ht="48" customHeight="1">
      <x:c r="A249" s="7" t="str">
        <x:v>Санкт-Петербург</x:v>
      </x:c>
      <x:c r="B249" s="8" t="str">
        <x:v>Общество с ограниченной ответственностью «Медицинские Профилактические Осмотры СПБ»</x:v>
      </x:c>
      <x:c r="C249" s="10" t="n">
        <x:v>7841005553</x:v>
      </x:c>
      <x:c r="D249" s="10" t="n">
        <x:v>1157847019956</x:v>
      </x:c>
      <x:c r="E249" s="11" t="str">
        <x:v>Л041-01148-78/00312477</x:v>
      </x:c>
      <x:c r="F249" s="8" t="str">
        <x:v>191167, Санкт-Петербург, улица Александра Невского, д. 9, лит. А, часть пом. 2Н, часть пом. 1, пом. 2-10</x:v>
      </x:c>
      <x:c r="G249" s="7" t="str">
        <x:v>психиатрия-наркология</x:v>
      </x:c>
      <x:c r="H249" s="9" t="str">
        <x:v>Действует</x:v>
      </x:c>
      <x:c r="I249" s="8" t="str">
        <x:v>https://roszdravnadzor.gov.ru/services/licenses</x:v>
      </x:c>
    </x:row>
    <x:row r="250" ht="48" customHeight="1">
      <x:c r="A250" s="7" t="str">
        <x:v>Санкт-Петербург</x:v>
      </x:c>
      <x:c r="B250" s="8" t="str">
        <x:v>Общество с ограниченной ответственностью «Медицинский центр «Альбатрос»</x:v>
      </x:c>
      <x:c r="C250" s="10" t="n">
        <x:v>7811469406</x:v>
      </x:c>
      <x:c r="D250" s="10" t="n">
        <x:v>1107847239851</x:v>
      </x:c>
      <x:c r="E250" s="11" t="str">
        <x:v>Л041-01148-78/00571956</x:v>
      </x:c>
      <x:c r="F250" s="8" t="str">
        <x:v>193315, Санкт-Петербург, пр-кт Большевиков, д. 47 к. 1 литера А, пом. 33Н</x:v>
      </x:c>
      <x:c r="G250" s="7" t="str">
        <x:v>психиатрия-наркология</x:v>
      </x:c>
      <x:c r="H250" s="9" t="str">
        <x:v>Действует</x:v>
      </x:c>
      <x:c r="I250" s="8" t="str">
        <x:v>https://roszdravnadzor.gov.ru/services/licenses</x:v>
      </x:c>
    </x:row>
    <x:row r="251" ht="48" customHeight="1">
      <x:c r="A251" s="7" t="str">
        <x:v>Санкт-Петербург</x:v>
      </x:c>
      <x:c r="B251" s="8" t="str">
        <x:v>Общество с ограниченной ответственностью «Медицинский центр «ИтаноМед»</x:v>
      </x:c>
      <x:c r="C251" s="10" t="n">
        <x:v>7810593834</x:v>
      </x:c>
      <x:c r="D251" s="10" t="n">
        <x:v>1107847207643</x:v>
      </x:c>
      <x:c r="E251" s="11" t="str">
        <x:v>Л041-01148-78/00327752</x:v>
      </x:c>
      <x:c r="F251" s="8" t="str">
        <x:v>196128, Санкт-Петербург, Санкт-Петербург, улица Варшавская, дом 23, корпус 3, лит. А, пом. 34-Н</x:v>
      </x:c>
      <x:c r="G251" s="7" t="str">
        <x:v>психиатрия-наркология</x:v>
      </x:c>
      <x:c r="H251" s="9" t="str">
        <x:v>Действует</x:v>
      </x:c>
      <x:c r="I251" s="8" t="str">
        <x:v>https://roszdravnadzor.gov.ru/services/licenses</x:v>
      </x:c>
    </x:row>
    <x:row r="252" ht="48" customHeight="1">
      <x:c r="A252" s="7" t="str">
        <x:v>Санкт-Петербург</x:v>
      </x:c>
      <x:c r="B252" s="8" t="str">
        <x:v>Общество с ограниченной ответственностью «Медицинский центр «МСЧ-24»</x:v>
      </x:c>
      <x:c r="C252" s="10" t="n">
        <x:v>7804345840</x:v>
      </x:c>
      <x:c r="D252" s="10" t="n">
        <x:v>5067847361742</x:v>
      </x:c>
      <x:c r="E252" s="11" t="str">
        <x:v>Л041-01148-78/00554698</x:v>
      </x:c>
      <x:c r="F252" s="8" t="str">
        <x:v>194100, Санкт-Петербург, Санкт-Петербург, Политехническая ул., д. 13-15, лит. К, часть литеров К1, часть пом. 1-Н (комн. 27-30), часть пом. 2-Н (ком. 1-3, 14-20, 22-29) пом. 6-Н, 7-Н, 8-Н</x:v>
      </x:c>
      <x:c r="G252" s="7" t="str">
        <x:v>психиатрия-наркология</x:v>
      </x:c>
      <x:c r="H252" s="9" t="str">
        <x:v>Действует</x:v>
      </x:c>
      <x:c r="I252" s="8" t="str">
        <x:v>https://roszdravnadzor.gov.ru/services/licenses</x:v>
      </x:c>
    </x:row>
    <x:row r="253" ht="48" customHeight="1">
      <x:c r="A253" s="7" t="str">
        <x:v>Санкт-Петербург</x:v>
      </x:c>
      <x:c r="B253" s="8" t="str">
        <x:v>Общество с ограниченной ответственностью «Медицинский центр ОДОНТ»</x:v>
      </x:c>
      <x:c r="C253" s="10" t="n">
        <x:v>7826723408</x:v>
      </x:c>
      <x:c r="D253" s="10" t="n">
        <x:v>1027810345034</x:v>
      </x:c>
      <x:c r="E253" s="11" t="str">
        <x:v>Л041-01148-78/00574929</x:v>
      </x:c>
      <x:c r="F253" s="8" t="str">
        <x:v>190031, Санкт-Петербург, Санкт-Петербург, Казанская ул., д. 44, лит. А, пом. 2Н, пом. 24Н. Пом. 25Н, пом. 26Н, пом. 28Н</x:v>
      </x:c>
      <x:c r="G253" s="7" t="str">
        <x:v>психиатрия-наркология</x:v>
      </x:c>
      <x:c r="H253" s="9" t="str">
        <x:v>Действует</x:v>
      </x:c>
      <x:c r="I253" s="8" t="str">
        <x:v>https://roszdravnadzor.gov.ru/services/licenses</x:v>
      </x:c>
    </x:row>
    <x:row r="254" ht="48" customHeight="1">
      <x:c r="A254" s="7" t="str">
        <x:v>Санкт-Петербург</x:v>
      </x:c>
      <x:c r="B254" s="8" t="str">
        <x:v>Общество с ограниченной ответственностью «Медицинское объединение «Она»</x:v>
      </x:c>
      <x:c r="C254" s="10" t="n">
        <x:v>7826057892</x:v>
      </x:c>
      <x:c r="D254" s="10" t="n">
        <x:v>1027810244219</x:v>
      </x:c>
      <x:c r="E254" s="11" t="str">
        <x:v>Л041-01148-78/00367802</x:v>
      </x:c>
      <x:c r="F254" s="8" t="str">
        <x:v>198013, Санкт-Петербург, Санкт-Петербург, наб. реки Фонтанки, д. 110, лит. Б, помещение 8-Н</x:v>
      </x:c>
      <x:c r="G254" s="7" t="str">
        <x:v>психиатрия-наркология</x:v>
      </x:c>
      <x:c r="H254" s="9" t="str">
        <x:v>Действует</x:v>
      </x:c>
      <x:c r="I254" s="8" t="str">
        <x:v>https://roszdravnadzor.gov.ru/services/licenses</x:v>
      </x:c>
    </x:row>
    <x:row r="255" ht="48" customHeight="1">
      <x:c r="A255" s="7" t="str">
        <x:v>Санкт-Петербург</x:v>
      </x:c>
      <x:c r="B255" s="8" t="str">
        <x:v>Общество с ограниченной ответственностью «МедКом»</x:v>
      </x:c>
      <x:c r="C255" s="10" t="n">
        <x:v>7806495827</x:v>
      </x:c>
      <x:c r="D255" s="10" t="n">
        <x:v>1137847055378</x:v>
      </x:c>
      <x:c r="E255" s="11" t="str">
        <x:v>Л041-01148-78/00366694</x:v>
      </x:c>
      <x:c r="F255" s="8" t="str">
        <x:v>195030, Санкт-Петербург, шоссе Революции, д. 87, литер А, ч. пом. 5-С, пом. 4-14</x:v>
      </x:c>
      <x:c r="G255" s="7" t="str">
        <x:v>психиатрия-наркология</x:v>
      </x:c>
      <x:c r="H255" s="9" t="str">
        <x:v>Действует</x:v>
      </x:c>
      <x:c r="I255" s="8" t="str">
        <x:v>https://roszdravnadzor.gov.ru/services/licenses</x:v>
      </x:c>
    </x:row>
    <x:row r="256" ht="48" customHeight="1">
      <x:c r="A256" s="7" t="str">
        <x:v>Санкт-Петербург</x:v>
      </x:c>
      <x:c r="B256" s="8" t="str">
        <x:v>Общество с ограниченной ответственностью «МедМигСервис»</x:v>
      </x:c>
      <x:c r="C256" s="10" t="n">
        <x:v>7811760622</x:v>
      </x:c>
      <x:c r="D256" s="10" t="n">
        <x:v>1217800085458</x:v>
      </x:c>
      <x:c r="E256" s="11" t="str">
        <x:v>Л041-01148-78/00367731</x:v>
      </x:c>
      <x:c r="F256" s="8" t="str">
        <x:v>191124, Санкт-Петербург, ул Красного Текстильщика, д. 10-12 литера В, часть пом. 1-Н (пом. 25-33, часть пом. 34, пом. 63-73, часть пом. 74л) на 1-м этаже</x:v>
      </x:c>
      <x:c r="G256" s="7" t="str">
        <x:v>психиатрия-наркология</x:v>
      </x:c>
      <x:c r="H256" s="9" t="str">
        <x:v>Действует</x:v>
      </x:c>
      <x:c r="I256" s="8" t="str">
        <x:v>https://roszdravnadzor.gov.ru/services/licenses</x:v>
      </x:c>
    </x:row>
    <x:row r="257" ht="48" customHeight="1">
      <x:c r="A257" s="7" t="str">
        <x:v>Санкт-Петербург</x:v>
      </x:c>
      <x:c r="B257" s="8" t="str">
        <x:v>Общество с ограниченной ответственностью «МедМигСервис»</x:v>
      </x:c>
      <x:c r="C257" s="10" t="n">
        <x:v>7811760622</x:v>
      </x:c>
      <x:c r="D257" s="10" t="n">
        <x:v>1217800085458</x:v>
      </x:c>
      <x:c r="E257" s="11" t="str">
        <x:v>Л041-01148-78/00367731</x:v>
      </x:c>
      <x:c r="F257" s="8" t="str">
        <x:v>191124, Санкт-Петербург, ул Красного Текстильщика, д. 10-12 литера В, часть пом. 1-Н (часть пом. 40, пом. 72, пом. 86-92, пом. 106-107, пом. 117-119, пом. 122-125) на 2-м этаже</x:v>
      </x:c>
      <x:c r="G257" s="7" t="str">
        <x:v>психиатрия-наркология</x:v>
      </x:c>
      <x:c r="H257" s="9" t="str">
        <x:v>Действует</x:v>
      </x:c>
      <x:c r="I257" s="8" t="str">
        <x:v>https://roszdravnadzor.gov.ru/services/licenses</x:v>
      </x:c>
    </x:row>
    <x:row r="258" ht="48" customHeight="1">
      <x:c r="A258" s="7" t="str">
        <x:v>Санкт-Петербург</x:v>
      </x:c>
      <x:c r="B258" s="8" t="str">
        <x:v>Общество с ограниченной ответственностью «МедМигСервис»</x:v>
      </x:c>
      <x:c r="C258" s="10" t="n">
        <x:v>7811760622</x:v>
      </x:c>
      <x:c r="D258" s="10" t="n">
        <x:v>1217800085458</x:v>
      </x:c>
      <x:c r="E258" s="11" t="str">
        <x:v>Л041-01148-78/00367731</x:v>
      </x:c>
      <x:c r="F258" s="8" t="str">
        <x:v>191124, Санкт-Петербург, ул Красного Текстильщика, д. 10-12 литера В, часть пом. 1-Н, часть пом. 195, пом. 200-209, 211-213, 216, 217, 219-222</x:v>
      </x:c>
      <x:c r="G258" s="7" t="str">
        <x:v>психиатрия-наркология</x:v>
      </x:c>
      <x:c r="H258" s="9" t="str">
        <x:v>Действует</x:v>
      </x:c>
      <x:c r="I258" s="8" t="str">
        <x:v>https://roszdravnadzor.gov.ru/services/licenses</x:v>
      </x:c>
    </x:row>
    <x:row r="259" ht="48" customHeight="1">
      <x:c r="A259" s="7" t="str">
        <x:v>Санкт-Петербург</x:v>
      </x:c>
      <x:c r="B259" s="8" t="str">
        <x:v>Общество с ограниченной ответственностью «МедПроф»</x:v>
      </x:c>
      <x:c r="C259" s="10" t="n">
        <x:v>7805545867</x:v>
      </x:c>
      <x:c r="D259" s="10" t="n">
        <x:v>1117847070109</x:v>
      </x:c>
      <x:c r="E259" s="11" t="str">
        <x:v>Л041-01148-78/00365731</x:v>
      </x:c>
      <x:c r="F259" s="8" t="str">
        <x:v>191040, Санкт-Петербург, Санкт-Петербург, Лиговский проспект, дом 78, корпус 2, литера А, помещение 3-Н, 4-Н, 5-Н, 9-Н, 10-Н, 13-Н, 14-Н, 17-Н, 18-Н, 21-Н, 22-Н</x:v>
      </x:c>
      <x:c r="G259" s="7" t="str">
        <x:v>психиатрия-наркология</x:v>
      </x:c>
      <x:c r="H259" s="9" t="str">
        <x:v>Действует</x:v>
      </x:c>
      <x:c r="I259" s="8" t="str">
        <x:v>https://roszdravnadzor.gov.ru/services/licenses</x:v>
      </x:c>
    </x:row>
    <x:row r="260" ht="48" customHeight="1">
      <x:c r="A260" s="7" t="str">
        <x:v>Санкт-Петербург</x:v>
      </x:c>
      <x:c r="B260" s="8" t="str">
        <x:v>Общество с ограниченной ответственностью «МедПроф»</x:v>
      </x:c>
      <x:c r="C260" s="10" t="n">
        <x:v>7805545867</x:v>
      </x:c>
      <x:c r="D260" s="10" t="n">
        <x:v>1117847070109</x:v>
      </x:c>
      <x:c r="E260" s="11" t="str">
        <x:v>Л041-01148-78/00365731</x:v>
      </x:c>
      <x:c r="F260" s="8" t="str">
        <x:v>192283, Санкт-Петербург, Санкт-Петербург, ул. Малая Балканская, д. 26, лит. В, ч.пом. 1Н (пом. 10-20, 45-54)</x:v>
      </x:c>
      <x:c r="G260" s="7" t="str">
        <x:v>психиатрия-наркология</x:v>
      </x:c>
      <x:c r="H260" s="9" t="str">
        <x:v>Действует</x:v>
      </x:c>
      <x:c r="I260" s="8" t="str">
        <x:v>https://roszdravnadzor.gov.ru/services/licenses</x:v>
      </x:c>
    </x:row>
    <x:row r="261" ht="48" customHeight="1">
      <x:c r="A261" s="7" t="str">
        <x:v>Санкт-Петербург</x:v>
      </x:c>
      <x:c r="B261" s="8" t="str">
        <x:v>Общество с ограниченной ответственностью «МедПроф»</x:v>
      </x:c>
      <x:c r="C261" s="10" t="n">
        <x:v>7805545867</x:v>
      </x:c>
      <x:c r="D261" s="10" t="n">
        <x:v>1117847070109</x:v>
      </x:c>
      <x:c r="E261" s="11" t="str">
        <x:v>Л041-01148-78/00365731</x:v>
      </x:c>
      <x:c r="F261" s="8" t="str">
        <x:v>194356, Санкт-Петербург, Санкт-Петербург, проспект Просвещения, д. 23, литера А, пом. 25Н</x:v>
      </x:c>
      <x:c r="G261" s="7" t="str">
        <x:v>психиатрия-наркология</x:v>
      </x:c>
      <x:c r="H261" s="9" t="str">
        <x:v>Действует</x:v>
      </x:c>
      <x:c r="I261" s="8" t="str">
        <x:v>https://roszdravnadzor.gov.ru/services/licenses</x:v>
      </x:c>
    </x:row>
    <x:row r="262" ht="48" customHeight="1">
      <x:c r="A262" s="7" t="str">
        <x:v>Санкт-Петербург</x:v>
      </x:c>
      <x:c r="B262" s="8" t="str">
        <x:v>Общество с ограниченной ответственностью «МедПроф»</x:v>
      </x:c>
      <x:c r="C262" s="10" t="n">
        <x:v>7805545867</x:v>
      </x:c>
      <x:c r="D262" s="10" t="n">
        <x:v>1117847070109</x:v>
      </x:c>
      <x:c r="E262" s="11" t="str">
        <x:v>Л041-01148-78/00365731</x:v>
      </x:c>
      <x:c r="F262" s="8" t="str">
        <x:v>197701, Санкт-Петербург, г. Санкт-Петербург, муниципальный округ Невский, проспект Большевиков, дом 7, корпус 2, строение 1, помещение 2-Н (часть пом. 2, пом. 3-16)</x:v>
      </x:c>
      <x:c r="G262" s="7" t="str">
        <x:v>психиатрия-наркология</x:v>
      </x:c>
      <x:c r="H262" s="9" t="str">
        <x:v>Действует</x:v>
      </x:c>
      <x:c r="I262" s="8" t="str">
        <x:v>https://roszdravnadzor.gov.ru/services/licenses</x:v>
      </x:c>
    </x:row>
    <x:row r="263" ht="48" customHeight="1">
      <x:c r="A263" s="7" t="str">
        <x:v>Санкт-Петербург</x:v>
      </x:c>
      <x:c r="B263" s="8" t="str">
        <x:v>Общество с ограниченной ответственностью «Медси Санкт-Петербург»</x:v>
      </x:c>
      <x:c r="C263" s="10" t="n">
        <x:v>7826117076</x:v>
      </x:c>
      <x:c r="D263" s="10" t="n">
        <x:v>1027810326774</x:v>
      </x:c>
      <x:c r="E263" s="11" t="str">
        <x:v>Л041-01148-78/00563341</x:v>
      </x:c>
      <x:c r="F263" s="8" t="str">
        <x:v>191025, Санкт-Петербург, Санкт-Петербург, ул. Марата, д. 6, лит. А</x:v>
      </x:c>
      <x:c r="G263" s="7" t="str">
        <x:v>психиатрия-наркология</x:v>
      </x:c>
      <x:c r="H263" s="9" t="str">
        <x:v>Действует</x:v>
      </x:c>
      <x:c r="I263" s="8" t="str">
        <x:v>https://roszdravnadzor.gov.ru/services/licenses</x:v>
      </x:c>
    </x:row>
    <x:row r="264" ht="48" customHeight="1">
      <x:c r="A264" s="7" t="str">
        <x:v>Санкт-Петербург</x:v>
      </x:c>
      <x:c r="B264" s="8" t="str">
        <x:v>Общество с ограниченной ответственностью «МедЭкс»</x:v>
      </x:c>
      <x:c r="C264" s="10" t="n">
        <x:v>7810850640</x:v>
      </x:c>
      <x:c r="D264" s="10" t="n">
        <x:v>1117847538522</x:v>
      </x:c>
      <x:c r="E264" s="11" t="str">
        <x:v>Л041-01148-78/00289240</x:v>
      </x:c>
      <x:c r="F264" s="8" t="str">
        <x:v>196084, Санкт-Петербург, г. Санкт-Петербург, ул. Заставская, д. 34, лит. А</x:v>
      </x:c>
      <x:c r="G264" s="7" t="str">
        <x:v>психиатрия-наркология</x:v>
      </x:c>
      <x:c r="H264" s="9" t="str">
        <x:v>Действует</x:v>
      </x:c>
      <x:c r="I264" s="8" t="str">
        <x:v>https://roszdravnadzor.gov.ru/services/licenses</x:v>
      </x:c>
    </x:row>
    <x:row r="265" ht="48" customHeight="1">
      <x:c r="A265" s="7" t="str">
        <x:v>Санкт-Петербург</x:v>
      </x:c>
      <x:c r="B265" s="8" t="str">
        <x:v>Общество с ограниченной ответственностью «Медэкспресс-сервис»</x:v>
      </x:c>
      <x:c r="C265" s="10" t="n">
        <x:v>7825101838</x:v>
      </x:c>
      <x:c r="D265" s="10" t="n">
        <x:v>1037843100745</x:v>
      </x:c>
      <x:c r="E265" s="11" t="str">
        <x:v>Л041-01148-78/00371138</x:v>
      </x:c>
      <x:c r="F265" s="8" t="str">
        <x:v>191186, Санкт-Петербург, ул. Гороховая, д. 14/26, лит. А, ч.пом. 3Н ( пом. 1-22), ч.пом. 4Н (пом. 1-8), ч.пом. 5Н (пом. 1-13, 15), ч.пом. 8Н (пом. 1-22)</x:v>
      </x:c>
      <x:c r="G265" s="7" t="str">
        <x:v>психиатрия-наркология</x:v>
      </x:c>
      <x:c r="H265" s="9" t="str">
        <x:v>Действует</x:v>
      </x:c>
      <x:c r="I265" s="8" t="str">
        <x:v>https://roszdravnadzor.gov.ru/services/licenses</x:v>
      </x:c>
    </x:row>
    <x:row r="266" ht="48" customHeight="1">
      <x:c r="A266" s="7" t="str">
        <x:v>Санкт-Петербург</x:v>
      </x:c>
      <x:c r="B266" s="8" t="str">
        <x:v>Общество с ограниченной ответственностью «Международный медицинский центр «ВРЕМЯ»</x:v>
      </x:c>
      <x:c r="C266" s="10" t="n">
        <x:v>7802785099</x:v>
      </x:c>
      <x:c r="D266" s="10" t="n">
        <x:v>1127847185234</x:v>
      </x:c>
      <x:c r="E266" s="11" t="str">
        <x:v>Л041-01148-78/00295456</x:v>
      </x:c>
      <x:c r="F266" s="8" t="str">
        <x:v>194044, Санкт-Петербург, Санкт-Петербург, Большой Сампсониевский пр., д. 60, лит. А, ч.пом. 2-Н (комн. 317-346, 348, 370, 372)</x:v>
      </x:c>
      <x:c r="G266" s="7" t="str">
        <x:v>психиатрия-наркология</x:v>
      </x:c>
      <x:c r="H266" s="9" t="str">
        <x:v>Действует</x:v>
      </x:c>
      <x:c r="I266" s="8" t="str">
        <x:v>https://roszdravnadzor.gov.ru/services/licenses</x:v>
      </x:c>
    </x:row>
    <x:row r="267" ht="48" customHeight="1">
      <x:c r="A267" s="7" t="str">
        <x:v>Санкт-Петербург</x:v>
      </x:c>
      <x:c r="B267" s="8" t="str">
        <x:v>Общество с ограниченной ответственностью «Миламед»</x:v>
      </x:c>
      <x:c r="C267" s="10" t="n">
        <x:v>7811446670</x:v>
      </x:c>
      <x:c r="D267" s="10" t="n">
        <x:v>1097847284941</x:v>
      </x:c>
      <x:c r="E267" s="11" t="str">
        <x:v>Л041-01148-78/00355120</x:v>
      </x:c>
      <x:c r="F267" s="8" t="str">
        <x:v>192131, Санкт-Петербург, Санкт-Петербург, ул. Ивановская, д. 20, лит. А, ч. п. 5Н (комн. 1-10)</x:v>
      </x:c>
      <x:c r="G267" s="7" t="str">
        <x:v>психиатрия-наркология</x:v>
      </x:c>
      <x:c r="H267" s="9" t="str">
        <x:v>Действует</x:v>
      </x:c>
      <x:c r="I267" s="8" t="str">
        <x:v>https://roszdravnadzor.gov.ru/services/licenses</x:v>
      </x:c>
    </x:row>
    <x:row r="268" ht="48" customHeight="1">
      <x:c r="A268" s="7" t="str">
        <x:v>Санкт-Петербург</x:v>
      </x:c>
      <x:c r="B268" s="8" t="str">
        <x:v>Общество с ограниченной ответственностью «Многопрофильный Центр Медицинских Комиссий»</x:v>
      </x:c>
      <x:c r="C268" s="10" t="n">
        <x:v>7813268832</x:v>
      </x:c>
      <x:c r="D268" s="10" t="n">
        <x:v>1167847502514</x:v>
      </x:c>
      <x:c r="E268" s="11" t="str">
        <x:v>Л041-01148-78/00323101</x:v>
      </x:c>
      <x:c r="F268" s="8" t="str">
        <x:v>195009, Санкт-Петербург, г. Санкт-Петербург, Боткинская улица, д. 1, лит. А, пом. 9Н</x:v>
      </x:c>
      <x:c r="G268" s="7" t="str">
        <x:v>психиатрия-наркология</x:v>
      </x:c>
      <x:c r="H268" s="9" t="str">
        <x:v>Действует</x:v>
      </x:c>
      <x:c r="I268" s="8" t="str">
        <x:v>https://roszdravnadzor.gov.ru/services/licenses</x:v>
      </x:c>
    </x:row>
    <x:row r="269" ht="48" customHeight="1">
      <x:c r="A269" s="7" t="str">
        <x:v>Санкт-Петербург</x:v>
      </x:c>
      <x:c r="B269" s="8" t="str">
        <x:v>Общество с ограниченной ответственностью «Наркологическая клиника «Нева»</x:v>
      </x:c>
      <x:c r="C269" s="10" t="n">
        <x:v>7819307573</x:v>
      </x:c>
      <x:c r="D269" s="10" t="n">
        <x:v>1077847627660</x:v>
      </x:c>
      <x:c r="E269" s="11" t="str">
        <x:v>Л041-01148-78/00553839</x:v>
      </x:c>
      <x:c r="F269" s="8" t="str">
        <x:v>192071, Санкт-Петербург, Санкт-Петербург, Будапештская улица, дом 44, литера А, помещение 13-Н, 14-Н</x:v>
      </x:c>
      <x:c r="G269" s="7" t="str">
        <x:v>психиатрия-наркология</x:v>
      </x:c>
      <x:c r="H269" s="9" t="str">
        <x:v>Действует</x:v>
      </x:c>
      <x:c r="I269" s="8" t="str">
        <x:v>https://roszdravnadzor.gov.ru/services/licenses</x:v>
      </x:c>
    </x:row>
    <x:row r="270" ht="48" customHeight="1">
      <x:c r="A270" s="7" t="str">
        <x:v>Санкт-Петербург</x:v>
      </x:c>
      <x:c r="B270" s="8" t="str">
        <x:v>Общество с ограниченной ответственностью «Наркологическая клиника «Нева»</x:v>
      </x:c>
      <x:c r="C270" s="10" t="n">
        <x:v>7819307573</x:v>
      </x:c>
      <x:c r="D270" s="10" t="n">
        <x:v>1077847627660</x:v>
      </x:c>
      <x:c r="E270" s="11" t="str">
        <x:v>Л041-01148-78/00553839</x:v>
      </x:c>
      <x:c r="F270" s="8" t="str">
        <x:v>192283, Санкт-Петербург, Купчинская улица, дом 32, корпус 1, литера Д, часть пом. 5-Н, пом. 1-14, 31, пом. 12-Н</x:v>
      </x:c>
      <x:c r="G270" s="7" t="str">
        <x:v>психиатрия-наркология</x:v>
      </x:c>
      <x:c r="H270" s="9" t="str">
        <x:v>Действует</x:v>
      </x:c>
      <x:c r="I270" s="8" t="str">
        <x:v>https://roszdravnadzor.gov.ru/services/licenses</x:v>
      </x:c>
    </x:row>
    <x:row r="271" ht="48" customHeight="1">
      <x:c r="A271" s="7" t="str">
        <x:v>Санкт-Петербург</x:v>
      </x:c>
      <x:c r="B271" s="8" t="str">
        <x:v>Общество с ограниченной ответственностью «Наркологическая клиника «Нева»</x:v>
      </x:c>
      <x:c r="C271" s="10" t="n">
        <x:v>7819307573</x:v>
      </x:c>
      <x:c r="D271" s="10" t="n">
        <x:v>1077847627660</x:v>
      </x:c>
      <x:c r="E271" s="11" t="str">
        <x:v>Л041-01148-78/00553839</x:v>
      </x:c>
      <x:c r="F271" s="8" t="str">
        <x:v>198516, Санкт-Петербург, Санкт-Петербург, город Петергоф, Санкт-Петербургский проспект, дом 60, лит. А, часть пом. 5Н (пом. 1-23)</x:v>
      </x:c>
      <x:c r="G271" s="7" t="str">
        <x:v>психиатрия-наркология</x:v>
      </x:c>
      <x:c r="H271" s="9" t="str">
        <x:v>Действует</x:v>
      </x:c>
      <x:c r="I271" s="8" t="str">
        <x:v>https://roszdravnadzor.gov.ru/services/licenses</x:v>
      </x:c>
    </x:row>
    <x:row r="272" ht="48" customHeight="1">
      <x:c r="A272" s="7" t="str">
        <x:v>Санкт-Петербург</x:v>
      </x:c>
      <x:c r="B272" s="8" t="str">
        <x:v>Общество с ограниченной ответственностью «НАРНИКА»</x:v>
      </x:c>
      <x:c r="C272" s="10" t="n">
        <x:v>7816683690</x:v>
      </x:c>
      <x:c r="D272" s="10" t="n">
        <x:v>1187847301025</x:v>
      </x:c>
      <x:c r="E272" s="11" t="str">
        <x:v>Л041-01148-78/00343975</x:v>
      </x:c>
      <x:c r="F272" s="8" t="str">
        <x:v>192102, Санкт-Петербург, Санкт-Петербург, , Волковский пр., д. 14, литер А, часть помещения 2Н (офис 10).</x:v>
      </x:c>
      <x:c r="G272" s="7" t="str">
        <x:v>психиатрия-наркология</x:v>
      </x:c>
      <x:c r="H272" s="9" t="str">
        <x:v>Действует</x:v>
      </x:c>
      <x:c r="I272" s="8" t="str">
        <x:v>https://roszdravnadzor.gov.ru/services/licenses</x:v>
      </x:c>
    </x:row>
    <x:row r="273" ht="48" customHeight="1">
      <x:c r="A273" s="7" t="str">
        <x:v>Санкт-Петербург</x:v>
      </x:c>
      <x:c r="B273" s="8" t="str">
        <x:v>Общество с ограниченной ответственностью «Научно-исследовательский центр Эко-безопасность»</x:v>
      </x:c>
      <x:c r="C273" s="10" t="n">
        <x:v>7810470906</x:v>
      </x:c>
      <x:c r="D273" s="10" t="n">
        <x:v>1147847006504</x:v>
      </x:c>
      <x:c r="E273" s="11" t="str">
        <x:v>Л041-01148-78/00324516</x:v>
      </x:c>
      <x:c r="F273" s="8" t="str">
        <x:v>196143, Санкт-Петербург, г. Санкт-Петербург, пр. Юрия Гагарина, д. 65, лит. А, пом. 11-Н.</x:v>
      </x:c>
      <x:c r="G273" s="7" t="str">
        <x:v>психиатрия-наркология</x:v>
      </x:c>
      <x:c r="H273" s="9" t="str">
        <x:v>Действует</x:v>
      </x:c>
      <x:c r="I273" s="8" t="str">
        <x:v>https://roszdravnadzor.gov.ru/services/licenses</x:v>
      </x:c>
    </x:row>
    <x:row r="274" ht="48" customHeight="1">
      <x:c r="A274" s="7" t="str">
        <x:v>Санкт-Петербург</x:v>
      </x:c>
      <x:c r="B274" s="8" t="str">
        <x:v>Общество с ограниченной ответственностью «Наше Здоровье»</x:v>
      </x:c>
      <x:c r="C274" s="10" t="n">
        <x:v>7804659580</x:v>
      </x:c>
      <x:c r="D274" s="10" t="n">
        <x:v>1197847206028</x:v>
      </x:c>
      <x:c r="E274" s="11" t="str">
        <x:v>Л041-01148-78/00323858</x:v>
      </x:c>
      <x:c r="F274" s="8" t="str">
        <x:v>195272, Санкт-Петербург, внутригородское муниципальное образование Санкт-Петербурга муниципальный округ Пискаревка, Богословская улица, дом 10, строение 1, помещение 1-Н.</x:v>
      </x:c>
      <x:c r="G274" s="7" t="str">
        <x:v>психиатрия-наркология</x:v>
      </x:c>
      <x:c r="H274" s="9" t="str">
        <x:v>Действует</x:v>
      </x:c>
      <x:c r="I274" s="8" t="str">
        <x:v>https://roszdravnadzor.gov.ru/services/licenses</x:v>
      </x:c>
    </x:row>
    <x:row r="275" ht="48" customHeight="1">
      <x:c r="A275" s="7" t="str">
        <x:v>Санкт-Петербург</x:v>
      </x:c>
      <x:c r="B275" s="8" t="str">
        <x:v>Общество с ограниченной ответственностью «ОЛМЕД»</x:v>
      </x:c>
      <x:c r="C275" s="10" t="n">
        <x:v>7816686115</x:v>
      </x:c>
      <x:c r="D275" s="10" t="n">
        <x:v>1187847346114</x:v>
      </x:c>
      <x:c r="E275" s="11" t="str">
        <x:v>Л041-01148-78/00359668</x:v>
      </x:c>
      <x:c r="F275" s="8" t="str">
        <x:v>192238, Санкт-Петербург, ул Бухарестская, д. 74 литера А, пом. 16Н, 21Н</x:v>
      </x:c>
      <x:c r="G275" s="7" t="str">
        <x:v>психиатрия-наркология</x:v>
      </x:c>
      <x:c r="H275" s="9" t="str">
        <x:v>Действует</x:v>
      </x:c>
      <x:c r="I275" s="8" t="str">
        <x:v>https://roszdravnadzor.gov.ru/services/licenses</x:v>
      </x:c>
    </x:row>
    <x:row r="276" ht="48" customHeight="1">
      <x:c r="A276" s="7" t="str">
        <x:v>Санкт-Петербург</x:v>
      </x:c>
      <x:c r="B276" s="8" t="str">
        <x:v>Общество с ограниченной ответственностью «ОСМЕД»</x:v>
      </x:c>
      <x:c r="C276" s="10" t="n">
        <x:v>7801668681</x:v>
      </x:c>
      <x:c r="D276" s="10" t="n">
        <x:v>1197847145209</x:v>
      </x:c>
      <x:c r="E276" s="11" t="str">
        <x:v>Л041-01148-78/00572011</x:v>
      </x:c>
      <x:c r="F276" s="8" t="str">
        <x:v>199178, Санкт-Петербург, Санкт-Петербург, 10-я линия В. О., дом 21, литера А</x:v>
      </x:c>
      <x:c r="G276" s="7" t="str">
        <x:v>психиатрия-наркология</x:v>
      </x:c>
      <x:c r="H276" s="9" t="str">
        <x:v>Действует</x:v>
      </x:c>
      <x:c r="I276" s="8" t="str">
        <x:v>https://roszdravnadzor.gov.ru/services/licenses</x:v>
      </x:c>
    </x:row>
    <x:row r="277" ht="48" customHeight="1">
      <x:c r="A277" s="7" t="str">
        <x:v>Санкт-Петербург</x:v>
      </x:c>
      <x:c r="B277" s="8" t="str">
        <x:v>Общество с ограниченной ответственностью «Панорама Мед»</x:v>
      </x:c>
      <x:c r="C277" s="10" t="n">
        <x:v>7840491029</x:v>
      </x:c>
      <x:c r="D277" s="10" t="n">
        <x:v>1137847235800</x:v>
      </x:c>
      <x:c r="E277" s="11" t="str">
        <x:v>Л041-01148-78/00291200</x:v>
      </x:c>
      <x:c r="F277" s="8" t="str">
        <x:v>198320, Санкт-Петербург, Санкт-Петербург, город Красное Село, Кингисеппское шоссе, д. 47, лит. А, пом. 4-7, 14, 15, 21, 22, 25-34, 37, 39-41, 43-46, 133, часть пом.135, пом. 136-139, 150-154</x:v>
      </x:c>
      <x:c r="G277" s="7" t="str">
        <x:v>психиатрия-наркология</x:v>
      </x:c>
      <x:c r="H277" s="9" t="str">
        <x:v>Действует</x:v>
      </x:c>
      <x:c r="I277" s="8" t="str">
        <x:v>https://roszdravnadzor.gov.ru/services/licenses</x:v>
      </x:c>
    </x:row>
    <x:row r="278" ht="48" customHeight="1">
      <x:c r="A278" s="7" t="str">
        <x:v>Санкт-Петербург</x:v>
      </x:c>
      <x:c r="B278" s="8" t="str">
        <x:v>Общество с ограниченной ответственностью «Панорама Мед»</x:v>
      </x:c>
      <x:c r="C278" s="10" t="n">
        <x:v>7840491029</x:v>
      </x:c>
      <x:c r="D278" s="10" t="n">
        <x:v>1137847235800</x:v>
      </x:c>
      <x:c r="E278" s="11" t="str">
        <x:v>Л041-01148-78/00291200</x:v>
      </x:c>
      <x:c r="F278" s="8" t="str">
        <x:v>198320, Санкт-Петербург, Санкт-Петербург, город Красное Село, Кингисеппское шоссе, д.47, лит. А, ч. пом. 135, пом. 120, 121, 122, 130, 131, 132, 134</x:v>
      </x:c>
      <x:c r="G278" s="7" t="str">
        <x:v>психиатрия-наркология</x:v>
      </x:c>
      <x:c r="H278" s="9" t="str">
        <x:v>Действует</x:v>
      </x:c>
      <x:c r="I278" s="8" t="str">
        <x:v>https://roszdravnadzor.gov.ru/services/licenses</x:v>
      </x:c>
    </x:row>
    <x:row r="279" ht="48" customHeight="1">
      <x:c r="A279" s="7" t="str">
        <x:v>Санкт-Петербург</x:v>
      </x:c>
      <x:c r="B279" s="8" t="str">
        <x:v>Общество с ограниченной ответственностью «Первая наркологическая служба»</x:v>
      </x:c>
      <x:c r="C279" s="10" t="n">
        <x:v>4725005123</x:v>
      </x:c>
      <x:c r="D279" s="10" t="n">
        <x:v>1184704014550</x:v>
      </x:c>
      <x:c r="E279" s="11" t="str">
        <x:v>Л041-01148-78/00351662</x:v>
      </x:c>
      <x:c r="F279" s="8" t="str">
        <x:v>190103, Санкт-Петербург, Санкт-Петербург, ул. 12-я Красноармейская, д. 14, литера А, пом. 4-Н</x:v>
      </x:c>
      <x:c r="G279" s="7" t="str">
        <x:v>психиатрия-наркология</x:v>
      </x:c>
      <x:c r="H279" s="9" t="str">
        <x:v>Действует</x:v>
      </x:c>
      <x:c r="I279" s="8" t="str">
        <x:v>https://roszdravnadzor.gov.ru/services/licenses</x:v>
      </x:c>
    </x:row>
    <x:row r="280" ht="48" customHeight="1">
      <x:c r="A280" s="7" t="str">
        <x:v>Санкт-Петербург</x:v>
      </x:c>
      <x:c r="B280" s="8" t="str">
        <x:v>Общество с ограниченной ответственностью «Первая семейная клиника на Коломяжском»</x:v>
      </x:c>
      <x:c r="C280" s="10" t="n">
        <x:v>7814751295</x:v>
      </x:c>
      <x:c r="D280" s="10" t="n">
        <x:v>1197847007423</x:v>
      </x:c>
      <x:c r="E280" s="11" t="str">
        <x:v>Л041-01148-78/00332114</x:v>
      </x:c>
      <x:c r="F280" s="8" t="str">
        <x:v>197341, Санкт-Петербург, Санкт-Петербург, Коломяжский проспект, дом 36/2, литера А, пом. 13-Н</x:v>
      </x:c>
      <x:c r="G280" s="7" t="str">
        <x:v>психиатрия-наркология</x:v>
      </x:c>
      <x:c r="H280" s="9" t="str">
        <x:v>Действует</x:v>
      </x:c>
      <x:c r="I280" s="8" t="str">
        <x:v>https://roszdravnadzor.gov.ru/services/licenses</x:v>
      </x:c>
    </x:row>
    <x:row r="281" ht="48" customHeight="1">
      <x:c r="A281" s="7" t="str">
        <x:v>Санкт-Петербург</x:v>
      </x:c>
      <x:c r="B281" s="8" t="str">
        <x:v>Общество с ограниченной ответственностью «Первая семейная клиника Петербурга»</x:v>
      </x:c>
      <x:c r="C281" s="10" t="n">
        <x:v>7813478318</x:v>
      </x:c>
      <x:c r="D281" s="10" t="n">
        <x:v>1107847252226</x:v>
      </x:c>
      <x:c r="E281" s="11" t="str">
        <x:v>Л041-01148-78/00340490</x:v>
      </x:c>
      <x:c r="F281" s="8" t="str">
        <x:v>197101, Санкт-Петербург, Санкт-Петербург, Каменноостровский проспект, д. 16, лит. А, пом. 8Н, 13Н, 14H.</x:v>
      </x:c>
      <x:c r="G281" s="7" t="str">
        <x:v>психиатрия-наркология</x:v>
      </x:c>
      <x:c r="H281" s="9" t="str">
        <x:v>Действует</x:v>
      </x:c>
      <x:c r="I281" s="8" t="str">
        <x:v>https://roszdravnadzor.gov.ru/services/licenses</x:v>
      </x:c>
    </x:row>
    <x:row r="282" ht="48" customHeight="1">
      <x:c r="A282" s="7" t="str">
        <x:v>Санкт-Петербург</x:v>
      </x:c>
      <x:c r="B282" s="8" t="str">
        <x:v>Общество с ограниченной ответственностью «ПЕТЕР СВАЛЛОУ»</x:v>
      </x:c>
      <x:c r="C282" s="10" t="n">
        <x:v>7840328103</x:v>
      </x:c>
      <x:c r="D282" s="10" t="n">
        <x:v>1057812990564</x:v>
      </x:c>
      <x:c r="E282" s="11" t="str">
        <x:v>Л041-01148-78/00290909</x:v>
      </x:c>
      <x:c r="F282" s="8" t="str">
        <x:v>190013, Санкт-Петербург, Верейская улица, д. 6, лит. А, часть пом. 3Н</x:v>
      </x:c>
      <x:c r="G282" s="7" t="str">
        <x:v>психиатрия-наркология</x:v>
      </x:c>
      <x:c r="H282" s="9" t="str">
        <x:v>Действует</x:v>
      </x:c>
      <x:c r="I282" s="8" t="str">
        <x:v>https://roszdravnadzor.gov.ru/services/licenses</x:v>
      </x:c>
    </x:row>
    <x:row r="283" ht="48" customHeight="1">
      <x:c r="A283" s="7" t="str">
        <x:v>Санкт-Петербург</x:v>
      </x:c>
      <x:c r="B283" s="8" t="str">
        <x:v>Общество с ограниченной ответственностью «ПЕТЕРГОФ-МЕД»</x:v>
      </x:c>
      <x:c r="C283" s="10" t="n">
        <x:v>7819315800</x:v>
      </x:c>
      <x:c r="D283" s="10" t="n">
        <x:v>1127847296774</x:v>
      </x:c>
      <x:c r="E283" s="11" t="str">
        <x:v>Л041-01148-78/00332120</x:v>
      </x:c>
      <x:c r="F283" s="8" t="str">
        <x:v>198516, Санкт-Петербург, г. Петергоф, Разводная улица, д. 19, корп. 1, литера А, пом. 3Н</x:v>
      </x:c>
      <x:c r="G283" s="7" t="str">
        <x:v>психиатрия-наркология</x:v>
      </x:c>
      <x:c r="H283" s="9" t="str">
        <x:v>Действует</x:v>
      </x:c>
      <x:c r="I283" s="8" t="str">
        <x:v>https://roszdravnadzor.gov.ru/services/licenses</x:v>
      </x:c>
    </x:row>
    <x:row r="284" ht="48" customHeight="1">
      <x:c r="A284" s="7" t="str">
        <x:v>Санкт-Петербург</x:v>
      </x:c>
      <x:c r="B284" s="8" t="str">
        <x:v>Общество с ограниченной ответственностью «Поликлиника частных охранников и детективов»</x:v>
      </x:c>
      <x:c r="C284" s="10" t="n">
        <x:v>7816099082</x:v>
      </x:c>
      <x:c r="D284" s="10" t="n">
        <x:v>1027807969430</x:v>
      </x:c>
      <x:c r="E284" s="11" t="str">
        <x:v>Л041-01148-78/00300051</x:v>
      </x:c>
      <x:c r="F284" s="8" t="str">
        <x:v>192007, Санкт-Петербург, г. Санкт Петербург, ул. Боровая, д. 84, лит. А, пом. 1Н</x:v>
      </x:c>
      <x:c r="G284" s="7" t="str">
        <x:v>психиатрия-наркология</x:v>
      </x:c>
      <x:c r="H284" s="9" t="str">
        <x:v>Действует</x:v>
      </x:c>
      <x:c r="I284" s="8" t="str">
        <x:v>https://roszdravnadzor.gov.ru/services/licenses</x:v>
      </x:c>
    </x:row>
    <x:row r="285" ht="48" customHeight="1">
      <x:c r="A285" s="7" t="str">
        <x:v>Санкт-Петербург</x:v>
      </x:c>
      <x:c r="B285" s="8" t="str">
        <x:v>Общество с ограниченной ответственностью «Поток»</x:v>
      </x:c>
      <x:c r="C285" s="10" t="n">
        <x:v>7801339655</x:v>
      </x:c>
      <x:c r="D285" s="10" t="n">
        <x:v>1177847352077</x:v>
      </x:c>
      <x:c r="E285" s="11" t="str">
        <x:v>Л041-01148-78/00355278</x:v>
      </x:c>
      <x:c r="F285" s="8" t="str">
        <x:v>199226, Санкт-Петербург, Санкт-Петербург, улица Кораблестроителей, дом 21, корпус 1, литер В</x:v>
      </x:c>
      <x:c r="G285" s="7" t="str">
        <x:v>психиатрия-наркология</x:v>
      </x:c>
      <x:c r="H285" s="9" t="str">
        <x:v>Действует</x:v>
      </x:c>
      <x:c r="I285" s="8" t="str">
        <x:v>https://roszdravnadzor.gov.ru/services/licenses</x:v>
      </x:c>
    </x:row>
    <x:row r="286" ht="48" customHeight="1">
      <x:c r="A286" s="7" t="str">
        <x:v>Санкт-Петербург</x:v>
      </x:c>
      <x:c r="B286" s="8" t="str">
        <x:v>Общество с ограниченной ответственностью «ПРОФМЕД+»</x:v>
      </x:c>
      <x:c r="C286" s="10" t="n">
        <x:v>7811409125</x:v>
      </x:c>
      <x:c r="D286" s="10" t="n">
        <x:v>1089847233508</x:v>
      </x:c>
      <x:c r="E286" s="11" t="str">
        <x:v>Л041-01148-78/00295170</x:v>
      </x:c>
      <x:c r="F286" s="8" t="str">
        <x:v>192019, Санкт-Петербург, Санкт-Петербург, пр. Обуховской Обороны, д. 7, лит. О, пом. 4-Н, пом. 1-12.</x:v>
      </x:c>
      <x:c r="G286" s="7" t="str">
        <x:v>психиатрия-наркология</x:v>
      </x:c>
      <x:c r="H286" s="9" t="str">
        <x:v>Действует</x:v>
      </x:c>
      <x:c r="I286" s="8" t="str">
        <x:v>https://roszdravnadzor.gov.ru/services/licenses</x:v>
      </x:c>
    </x:row>
    <x:row r="287" ht="48" customHeight="1">
      <x:c r="A287" s="7" t="str">
        <x:v>Санкт-Петербург</x:v>
      </x:c>
      <x:c r="B287" s="8" t="str">
        <x:v>Общество с ограниченной ответственностью «РЕНЕССАНС ЗДОРОВЬЕ»</x:v>
      </x:c>
      <x:c r="C287" s="10" t="n">
        <x:v>7840093388</x:v>
      </x:c>
      <x:c r="D287" s="10" t="n">
        <x:v>1207800111474</x:v>
      </x:c>
      <x:c r="E287" s="11" t="str">
        <x:v>Л041-01148-78/00359730</x:v>
      </x:c>
      <x:c r="F287" s="8" t="str">
        <x:v>191025, Санкт-Петербург, Санкт-Петербург, переулок Кузнечный, дом 2-4, литер Б, пом. 2Н, 3Н, 4Н, 8Н, 9Н, 10Н, 13Н, 2ЛК, часть пом. 12-Н (часть пом. 1, пом. 2-6).</x:v>
      </x:c>
      <x:c r="G287" s="7" t="str">
        <x:v>психиатрия-наркология</x:v>
      </x:c>
      <x:c r="H287" s="9" t="str">
        <x:v>Действует</x:v>
      </x:c>
      <x:c r="I287" s="8" t="str">
        <x:v>https://roszdravnadzor.gov.ru/services/licenses</x:v>
      </x:c>
    </x:row>
    <x:row r="288" ht="48" customHeight="1">
      <x:c r="A288" s="7" t="str">
        <x:v>Санкт-Петербург</x:v>
      </x:c>
      <x:c r="B288" s="8" t="str">
        <x:v>Общество с ограниченной ответственностью «Русский Лес-СПб»</x:v>
      </x:c>
      <x:c r="C288" s="10" t="n">
        <x:v>7825492564</x:v>
      </x:c>
      <x:c r="D288" s="10" t="n">
        <x:v>1027809247201</x:v>
      </x:c>
      <x:c r="E288" s="11" t="str">
        <x:v>Л041-01148-78/00345074</x:v>
      </x:c>
      <x:c r="F288" s="8" t="str">
        <x:v>193318, Санкт-Петербург, Санкт-Петербург, улица Коллонтай, д. 41, к. 1, литер Б пом. 7Н</x:v>
      </x:c>
      <x:c r="G288" s="7" t="str">
        <x:v>психиатрия-наркология</x:v>
      </x:c>
      <x:c r="H288" s="9" t="str">
        <x:v>Действует</x:v>
      </x:c>
      <x:c r="I288" s="8" t="str">
        <x:v>https://roszdravnadzor.gov.ru/services/licenses</x:v>
      </x:c>
    </x:row>
    <x:row r="289" ht="48" customHeight="1">
      <x:c r="A289" s="7" t="str">
        <x:v>Санкт-Петербург</x:v>
      </x:c>
      <x:c r="B289" s="8" t="str">
        <x:v>Общество с ограниченной ответственностью «Русский Лес-СПб»</x:v>
      </x:c>
      <x:c r="C289" s="10" t="n">
        <x:v>7825492564</x:v>
      </x:c>
      <x:c r="D289" s="10" t="n">
        <x:v>1027809247201</x:v>
      </x:c>
      <x:c r="E289" s="11" t="str">
        <x:v>Л041-01148-78/00345074</x:v>
      </x:c>
      <x:c r="F289" s="8" t="str">
        <x:v>194354, Санкт-Петербург, Санкт-Петербург, проспект Луначарского, д. 21, корп. 1, литера А, пом. 10Н</x:v>
      </x:c>
      <x:c r="G289" s="7" t="str">
        <x:v>психиатрия-наркология</x:v>
      </x:c>
      <x:c r="H289" s="9" t="str">
        <x:v>Действует</x:v>
      </x:c>
      <x:c r="I289" s="8" t="str">
        <x:v>https://roszdravnadzor.gov.ru/services/licenses</x:v>
      </x:c>
    </x:row>
    <x:row r="290" ht="48" customHeight="1">
      <x:c r="A290" s="7" t="str">
        <x:v>Санкт-Петербург</x:v>
      </x:c>
      <x:c r="B290" s="8" t="str">
        <x:v>Общество с ограниченной ответственностью «Скорая Медицинская Помощь «Центр»</x:v>
      </x:c>
      <x:c r="C290" s="10" t="n">
        <x:v>9728036834</x:v>
      </x:c>
      <x:c r="D290" s="10" t="n">
        <x:v>1217700228657</x:v>
      </x:c>
      <x:c r="E290" s="11" t="str">
        <x:v>Л041-01148-78/00347201</x:v>
      </x:c>
      <x:c r="F290" s="8" t="str">
        <x:v>197183, Санкт-Петербург, г. Санкт-Петербург, ул. Полевая Сабировская, дом 49, литера А, часть пом. 1-Н, пом. 154, 155</x:v>
      </x:c>
      <x:c r="G290" s="7" t="str">
        <x:v>психиатрия-наркология</x:v>
      </x:c>
      <x:c r="H290" s="9" t="str">
        <x:v>Действует</x:v>
      </x:c>
      <x:c r="I290" s="8" t="str">
        <x:v>https://roszdravnadzor.gov.ru/services/licenses</x:v>
      </x:c>
    </x:row>
    <x:row r="291" ht="48" customHeight="1">
      <x:c r="A291" s="7" t="str">
        <x:v>Санкт-Петербург</x:v>
      </x:c>
      <x:c r="B291" s="8" t="str">
        <x:v>Общество с ограниченной ответственностью «Современная Диагностическая Клиника+»</x:v>
      </x:c>
      <x:c r="C291" s="10" t="n">
        <x:v>7804523067</x:v>
      </x:c>
      <x:c r="D291" s="10" t="n">
        <x:v>1137847501824</x:v>
      </x:c>
      <x:c r="E291" s="11" t="str">
        <x:v>Л041-01148-78/00359947</x:v>
      </x:c>
      <x:c r="F291" s="8" t="str">
        <x:v>195267, Санкт-Петербург, улица Ушинского, дом 5, корпус 1, литера Б, помещение 2Н</x:v>
      </x:c>
      <x:c r="G291" s="7" t="str">
        <x:v>психиатрия-наркология</x:v>
      </x:c>
      <x:c r="H291" s="9" t="str">
        <x:v>Действует</x:v>
      </x:c>
      <x:c r="I291" s="8" t="str">
        <x:v>https://roszdravnadzor.gov.ru/services/licenses</x:v>
      </x:c>
    </x:row>
    <x:row r="292" ht="48" customHeight="1">
      <x:c r="A292" s="7" t="str">
        <x:v>Санкт-Петербург</x:v>
      </x:c>
      <x:c r="B292" s="8" t="str">
        <x:v>Общество с ограниченной ответственностью «Союзмед»</x:v>
      </x:c>
      <x:c r="C292" s="10" t="n">
        <x:v>7814728000</x:v>
      </x:c>
      <x:c r="D292" s="10" t="n">
        <x:v>1187847125212</x:v>
      </x:c>
      <x:c r="E292" s="11" t="str">
        <x:v>Л041-01148-78/00338861</x:v>
      </x:c>
      <x:c r="F292" s="8" t="str">
        <x:v>197374, Санкт-Петербург, Санкт-Петербург, ул. Савушкина, д. 118, литера А, пом. 56Н</x:v>
      </x:c>
      <x:c r="G292" s="7" t="str">
        <x:v>психиатрия-наркология</x:v>
      </x:c>
      <x:c r="H292" s="9" t="str">
        <x:v>Действует</x:v>
      </x:c>
      <x:c r="I292" s="8" t="str">
        <x:v>https://roszdravnadzor.gov.ru/services/licenses</x:v>
      </x:c>
    </x:row>
    <x:row r="293" ht="48" customHeight="1">
      <x:c r="A293" s="7" t="str">
        <x:v>Санкт-Петербург</x:v>
      </x:c>
      <x:c r="B293" s="8" t="str">
        <x:v>Общество с ограниченной ответственностью «СФЕРА-МЕД»</x:v>
      </x:c>
      <x:c r="C293" s="10" t="n">
        <x:v>7842391319</x:v>
      </x:c>
      <x:c r="D293" s="10" t="n">
        <x:v>1089847305250</x:v>
      </x:c>
      <x:c r="E293" s="11" t="str">
        <x:v>Л041-01148-78/00357833</x:v>
      </x:c>
      <x:c r="F293" s="8" t="str">
        <x:v>197342, Санкт-Петербург, Санкт-Петербург, набережная Черной Речки, дом 41, корпус 2, литера Б, помещения 1-Н, 2-Н, 3-Н.</x:v>
      </x:c>
      <x:c r="G293" s="7" t="str">
        <x:v>психиатрия-наркология</x:v>
      </x:c>
      <x:c r="H293" s="9" t="str">
        <x:v>Действует</x:v>
      </x:c>
      <x:c r="I293" s="8" t="str">
        <x:v>https://roszdravnadzor.gov.ru/services/licenses</x:v>
      </x:c>
    </x:row>
    <x:row r="294" ht="48" customHeight="1">
      <x:c r="A294" s="7" t="str">
        <x:v>Санкт-Петербург</x:v>
      </x:c>
      <x:c r="B294" s="8" t="str">
        <x:v>Общество с ограниченной ответственностью «Терапия»</x:v>
      </x:c>
      <x:c r="C294" s="10" t="n">
        <x:v>7811513214</x:v>
      </x:c>
      <x:c r="D294" s="10" t="n">
        <x:v>1127847068139</x:v>
      </x:c>
      <x:c r="E294" s="11" t="str">
        <x:v>Л041-01148-78/00574501</x:v>
      </x:c>
      <x:c r="F294" s="8" t="str">
        <x:v>192102, Санкт-Петербург, г. Санкт-Петербург, улица Фучика, д. 4, лит. А, часть пом. 9Н, пом. 14-45</x:v>
      </x:c>
      <x:c r="G294" s="7" t="str">
        <x:v>психиатрия-наркология</x:v>
      </x:c>
      <x:c r="H294" s="9" t="str">
        <x:v>Действует</x:v>
      </x:c>
      <x:c r="I294" s="8" t="str">
        <x:v>https://roszdravnadzor.gov.ru/services/licenses</x:v>
      </x:c>
    </x:row>
    <x:row r="295" ht="48" customHeight="1">
      <x:c r="A295" s="7" t="str">
        <x:v>Санкт-Петербург</x:v>
      </x:c>
      <x:c r="B295" s="8" t="str">
        <x:v>Общество с ограниченной ответственностью «Фармацевтическая компания «ПАНАЦЕЯ»</x:v>
      </x:c>
      <x:c r="C295" s="10" t="n">
        <x:v>4714024484</x:v>
      </x:c>
      <x:c r="D295" s="10" t="n">
        <x:v>1104714000368</x:v>
      </x:c>
      <x:c r="E295" s="11" t="str">
        <x:v>Л041-01148-78/00309313</x:v>
      </x:c>
      <x:c r="F295" s="8" t="str">
        <x:v>198215, Санкт-Петербург, проспект Ветеранов, д. 16, лит. А, пом. 16Н, 24Н</x:v>
      </x:c>
      <x:c r="G295" s="7" t="str">
        <x:v>психиатрия-наркология</x:v>
      </x:c>
      <x:c r="H295" s="9" t="str">
        <x:v>Действует</x:v>
      </x:c>
      <x:c r="I295" s="8" t="str">
        <x:v>https://roszdravnadzor.gov.ru/services/licenses</x:v>
      </x:c>
    </x:row>
    <x:row r="296" ht="48" customHeight="1">
      <x:c r="A296" s="7" t="str">
        <x:v>Санкт-Петербург</x:v>
      </x:c>
      <x:c r="B296" s="8" t="str">
        <x:v>Общество с ограниченной ответственностью «ЦЕНТР ДИАГНОСТИКИ И РЕАБИЛИТАЦИИ «ПРАКСИМЕД»</x:v>
      </x:c>
      <x:c r="C296" s="10" t="n">
        <x:v>7802667056</x:v>
      </x:c>
      <x:c r="D296" s="10" t="n">
        <x:v>1187847145936</x:v>
      </x:c>
      <x:c r="E296" s="11" t="str">
        <x:v>Л041-01148-78/00360811</x:v>
      </x:c>
      <x:c r="F296" s="8" t="str">
        <x:v>194223, Санкт-Петербург, г. Санкт-Петербург, 2-й Муринский проспект, дом 26, литера А, 2 этаж, часть пом. №43, 45, 46, 47, 48, 50, 51, 52, 53, 61, 64, 65, 68, 69, 71, 77, 78, 80, 81, 82 и МОП.</x:v>
      </x:c>
      <x:c r="G296" s="7" t="str">
        <x:v>психиатрия-наркология</x:v>
      </x:c>
      <x:c r="H296" s="9" t="str">
        <x:v>Действует</x:v>
      </x:c>
      <x:c r="I296" s="8" t="str">
        <x:v>https://roszdravnadzor.gov.ru/services/licenses</x:v>
      </x:c>
    </x:row>
    <x:row r="297" ht="48" customHeight="1">
      <x:c r="A297" s="7" t="str">
        <x:v>Санкт-Петербург</x:v>
      </x:c>
      <x:c r="B297" s="8" t="str">
        <x:v>Общество с ограниченной ответственностью «Центр Медицинских Осмотров и Комиссий»</x:v>
      </x:c>
      <x:c r="C297" s="10" t="n">
        <x:v>7810877240</x:v>
      </x:c>
      <x:c r="D297" s="10" t="n">
        <x:v>1127847390626</x:v>
      </x:c>
      <x:c r="E297" s="11" t="str">
        <x:v>Л041-01148-78/00362136</x:v>
      </x:c>
      <x:c r="F297" s="8" t="str">
        <x:v>191119, Санкт-Петербург, г. Санкт-Петербург, Лиговский проспект, д. 94, лит. А, часть пом. 3Н (пом. 11, ч. п. 12, пом. 13-15, 17-32).</x:v>
      </x:c>
      <x:c r="G297" s="7" t="str">
        <x:v>психиатрия-наркология</x:v>
      </x:c>
      <x:c r="H297" s="9" t="str">
        <x:v>Действует</x:v>
      </x:c>
      <x:c r="I297" s="8" t="str">
        <x:v>https://roszdravnadzor.gov.ru/services/licenses</x:v>
      </x:c>
    </x:row>
    <x:row r="298" ht="48" customHeight="1">
      <x:c r="A298" s="7" t="str">
        <x:v>Санкт-Петербург</x:v>
      </x:c>
      <x:c r="B298" s="8" t="str">
        <x:v>Общество с ограниченной ответственностью «Центр Медицинского Осмотра «ЮЛМЕД»</x:v>
      </x:c>
      <x:c r="C298" s="10" t="n">
        <x:v>7804265352</x:v>
      </x:c>
      <x:c r="D298" s="10" t="n">
        <x:v>1157847231233</x:v>
      </x:c>
      <x:c r="E298" s="11" t="str">
        <x:v>Л041-01148-78/00333040</x:v>
      </x:c>
      <x:c r="F298" s="8" t="str">
        <x:v>195299, Санкт-Петербург, Санкт-Петербург, пр. Большевиков, д. 11, корп. 2, лит. А, пом. 4Н.</x:v>
      </x:c>
      <x:c r="G298" s="7" t="str">
        <x:v>психиатрия-наркология</x:v>
      </x:c>
      <x:c r="H298" s="9" t="str">
        <x:v>Действует</x:v>
      </x:c>
      <x:c r="I298" s="8" t="str">
        <x:v>https://roszdravnadzor.gov.ru/services/licenses</x:v>
      </x:c>
    </x:row>
    <x:row r="299" ht="48" customHeight="1">
      <x:c r="A299" s="7" t="str">
        <x:v>Санкт-Петербург</x:v>
      </x:c>
      <x:c r="B299" s="8" t="str">
        <x:v>Общество с ограниченной ответственностью «Центр Медицинского Осмотра №1»</x:v>
      </x:c>
      <x:c r="C299" s="10" t="n">
        <x:v>7814693396</x:v>
      </x:c>
      <x:c r="D299" s="10" t="n">
        <x:v>1177847191060</x:v>
      </x:c>
      <x:c r="E299" s="11" t="str">
        <x:v>Л041-01148-78/00334400</x:v>
      </x:c>
      <x:c r="F299" s="8" t="str">
        <x:v>197345, Санкт-Петербург, Санкт-Петербург, улица Оптиков, дом 34, корпус 1, литера А, помещение 69Н</x:v>
      </x:c>
      <x:c r="G299" s="7" t="str">
        <x:v>психиатрия-наркология</x:v>
      </x:c>
      <x:c r="H299" s="9" t="str">
        <x:v>Действует</x:v>
      </x:c>
      <x:c r="I299" s="8" t="str">
        <x:v>https://roszdravnadzor.gov.ru/services/licenses</x:v>
      </x:c>
    </x:row>
    <x:row r="300" ht="48" customHeight="1">
      <x:c r="A300" s="7" t="str">
        <x:v>Санкт-Петербург</x:v>
      </x:c>
      <x:c r="B300" s="8" t="str">
        <x:v>Общество с ограниченной ответственностью «Центральная Управляющая Компания «Меньшиковский Форпост»</x:v>
      </x:c>
      <x:c r="C300" s="10" t="n">
        <x:v>7819033555</x:v>
      </x:c>
      <x:c r="D300" s="10" t="n">
        <x:v>1167847115963</x:v>
      </x:c>
      <x:c r="E300" s="11" t="str">
        <x:v>Л041-01148-78/00342482</x:v>
      </x:c>
      <x:c r="F300" s="8" t="str">
        <x:v>198512, Санкт-Петербург, Санкт-Петербург, г. Ломоносов, пр. Ораниенбаумский, д. 39б, лит. А, ч.пом. 1Н (пом. 32-74).</x:v>
      </x:c>
      <x:c r="G300" s="7" t="str">
        <x:v>психиатрия-наркология</x:v>
      </x:c>
      <x:c r="H300" s="9" t="str">
        <x:v>Действует</x:v>
      </x:c>
      <x:c r="I300" s="8" t="str">
        <x:v>https://roszdravnadzor.gov.ru/services/licenses</x:v>
      </x:c>
    </x:row>
    <x:row r="301" ht="48" customHeight="1">
      <x:c r="A301" s="7" t="str">
        <x:v>Санкт-Петербург</x:v>
      </x:c>
      <x:c r="B301" s="8" t="str">
        <x:v>Общество с ограниченной ответственностью «ЭкоМед»</x:v>
      </x:c>
      <x:c r="C301" s="10" t="n">
        <x:v>7810006388</x:v>
      </x:c>
      <x:c r="D301" s="10" t="n">
        <x:v>1047855070955</x:v>
      </x:c>
      <x:c r="E301" s="11" t="str">
        <x:v>Л041-01148-78/00365698</x:v>
      </x:c>
      <x:c r="F301" s="8" t="str">
        <x:v>191124, Санкт-Петербург, ул Красного Текстильщика, д. 10-12 литера В, часть помещения 1-Н, ч.п. 6, часть ч.п. 40, ч.п. 41-65, ч.п. 67-71, ч.п. 93-99, ч.п. 101, ч.п. 103-104, ч.п. 108, ч.п. 110-112</x:v>
      </x:c>
      <x:c r="G301" s="7" t="str">
        <x:v>психиатрия-наркология</x:v>
      </x:c>
      <x:c r="H301" s="9" t="str">
        <x:v>Действует</x:v>
      </x:c>
      <x:c r="I301" s="8" t="str">
        <x:v>https://roszdravnadzor.gov.ru/services/licenses</x:v>
      </x:c>
    </x:row>
    <x:row r="302" ht="48" customHeight="1">
      <x:c r="A302" s="7" t="str">
        <x:v>Санкт-Петербург</x:v>
      </x:c>
      <x:c r="B302" s="8" t="str">
        <x:v>Общество с ограниченной ответственностью «ЭкоМед»</x:v>
      </x:c>
      <x:c r="C302" s="10" t="n">
        <x:v>7810006388</x:v>
      </x:c>
      <x:c r="D302" s="10" t="n">
        <x:v>1047855070955</x:v>
      </x:c>
      <x:c r="E302" s="11" t="str">
        <x:v>Л041-01148-78/00365698</x:v>
      </x:c>
      <x:c r="F302" s="8" t="str">
        <x:v>194356, Санкт-Петербург, Санкт-Петербург, проспект Энгельса, дом 133, кор. 1, лит. А, часть пом. 1Н (пом. 36-38, 39-44)</x:v>
      </x:c>
      <x:c r="G302" s="7" t="str">
        <x:v>психиатрия-наркология</x:v>
      </x:c>
      <x:c r="H302" s="9" t="str">
        <x:v>Действует</x:v>
      </x:c>
      <x:c r="I302" s="8" t="str">
        <x:v>https://roszdravnadzor.gov.ru/services/licenses</x:v>
      </x:c>
    </x:row>
    <x:row r="303" ht="48" customHeight="1">
      <x:c r="A303" s="7" t="str">
        <x:v>Санкт-Петербург</x:v>
      </x:c>
      <x:c r="B303" s="8" t="str">
        <x:v>Общество с ограниченной ответственностью «ЭкоМед»</x:v>
      </x:c>
      <x:c r="C303" s="10" t="n">
        <x:v>7810006388</x:v>
      </x:c>
      <x:c r="D303" s="10" t="n">
        <x:v>1047855070955</x:v>
      </x:c>
      <x:c r="E303" s="11" t="str">
        <x:v>Л041-01148-78/00365698</x:v>
      </x:c>
      <x:c r="F303" s="8" t="str">
        <x:v>196244, Санкт-Петербург, г. Санкт-Петербург, Витебский проспект, дом 41, кор.1, литера А, помещение 11Н</x:v>
      </x:c>
      <x:c r="G303" s="7" t="str">
        <x:v>психиатрия-наркология</x:v>
      </x:c>
      <x:c r="H303" s="9" t="str">
        <x:v>Действует</x:v>
      </x:c>
      <x:c r="I303" s="8" t="str">
        <x:v>https://roszdravnadzor.gov.ru/services/licenses</x:v>
      </x:c>
    </x:row>
    <x:row r="304" ht="48" customHeight="1">
      <x:c r="A304" s="7" t="str">
        <x:v>Санкт-Петербург</x:v>
      </x:c>
      <x:c r="B304" s="8" t="str">
        <x:v>Общество с ограниченной ответственностью «ЭкспрессМедСервис»</x:v>
      </x:c>
      <x:c r="C304" s="10" t="n">
        <x:v>7802876074</x:v>
      </x:c>
      <x:c r="D304" s="10" t="n">
        <x:v>1147847384750</x:v>
      </x:c>
      <x:c r="E304" s="11" t="str">
        <x:v>Л041-01148-78/00344398</x:v>
      </x:c>
      <x:c r="F304" s="8" t="str">
        <x:v>194100, Санкт-Петербург, пр-кт Лесной, д. 63 литера А, помещ. 1Н, пом. 12, 82-99, 102-108, 144-146, 148-154, 155, 156</x:v>
      </x:c>
      <x:c r="G304" s="7" t="str">
        <x:v>психиатрия-наркология</x:v>
      </x:c>
      <x:c r="H304" s="9" t="str">
        <x:v>Действует</x:v>
      </x:c>
      <x:c r="I304" s="8" t="str">
        <x:v>https://roszdravnadzor.gov.ru/services/licenses</x:v>
      </x:c>
    </x:row>
    <x:row r="305" ht="48" customHeight="1">
      <x:c r="A305" s="7" t="str">
        <x:v>Санкт-Петербург</x:v>
      </x:c>
      <x:c r="B305" s="8" t="str">
        <x:v>Общество с ограниченной ответственностью «Эпиона»</x:v>
      </x:c>
      <x:c r="C305" s="10" t="n">
        <x:v>7838095187</x:v>
      </x:c>
      <x:c r="D305" s="10" t="n">
        <x:v>1217800078385</x:v>
      </x:c>
      <x:c r="E305" s="11" t="str">
        <x:v>Л041-01148-78/00349088</x:v>
      </x:c>
      <x:c r="F305" s="8" t="str">
        <x:v>190031, Санкт-Петербург, г. Санкт-Петербург, пер. Спасский, д. 14/35, лит. А, часть пом. 60Н, помещение 3</x:v>
      </x:c>
      <x:c r="G305" s="7" t="str">
        <x:v>психиатрия-наркология</x:v>
      </x:c>
      <x:c r="H305" s="9" t="str">
        <x:v>Действует</x:v>
      </x:c>
      <x:c r="I305" s="8" t="str">
        <x:v>https://roszdravnadzor.gov.ru/services/licenses</x:v>
      </x:c>
    </x:row>
    <x:row r="306" ht="48" customHeight="1">
      <x:c r="A306" s="7" t="str">
        <x:v>Санкт-Петербург</x:v>
      </x:c>
      <x:c r="B306" s="8" t="str">
        <x:v>Общество с ограниченной ответственностью «Эпиона»</x:v>
      </x:c>
      <x:c r="C306" s="10" t="n">
        <x:v>7838095187</x:v>
      </x:c>
      <x:c r="D306" s="10" t="n">
        <x:v>1217800078385</x:v>
      </x:c>
      <x:c r="E306" s="11" t="str">
        <x:v>Л041-01148-78/00349088</x:v>
      </x:c>
      <x:c r="F306" s="8" t="str">
        <x:v>196084, Санкт-Петербург, пр-кт Московский, д. 89, литера А, помещение 1-Н</x:v>
      </x:c>
      <x:c r="G306" s="7" t="str">
        <x:v>психиатрия-наркология</x:v>
      </x:c>
      <x:c r="H306" s="9" t="str">
        <x:v>Действует</x:v>
      </x:c>
      <x:c r="I306" s="8" t="str">
        <x:v>https://roszdravnadzor.gov.ru/services/licenses</x:v>
      </x:c>
    </x:row>
    <x:row r="307" ht="48" customHeight="1">
      <x:c r="A307" s="7" t="str">
        <x:v>Санкт-Петербург</x:v>
      </x:c>
      <x:c r="B307" s="8" t="str">
        <x:v>Общество с ограниченной ответственностью «ЮнионМед»</x:v>
      </x:c>
      <x:c r="C307" s="10" t="n">
        <x:v>7816474745</x:v>
      </x:c>
      <x:c r="D307" s="10" t="n">
        <x:v>1097847312958</x:v>
      </x:c>
      <x:c r="E307" s="11" t="str">
        <x:v>Л041-01148-78/00355461</x:v>
      </x:c>
      <x:c r="F307" s="8" t="str">
        <x:v>192007, Санкт-Петербург, ул. Курская д. 21, лит. А, пом. 20-Н</x:v>
      </x:c>
      <x:c r="G307" s="7" t="str">
        <x:v>психиатрия-наркология</x:v>
      </x:c>
      <x:c r="H307" s="9" t="str">
        <x:v>Действует</x:v>
      </x:c>
      <x:c r="I307" s="8" t="str">
        <x:v>https://roszdravnadzor.gov.ru/services/licenses</x:v>
      </x:c>
    </x:row>
    <x:row r="308" ht="48" customHeight="1">
      <x:c r="A308" s="7" t="str">
        <x:v>Санкт-Петербург</x:v>
      </x:c>
      <x:c r="B308" s="8" t="str">
        <x:v>Общество с ограниченной ответственностью Лечебно-профилактический и диагностический центр «Статус Грация+»</x:v>
      </x:c>
      <x:c r="C308" s="10" t="n">
        <x:v>7841471402</x:v>
      </x:c>
      <x:c r="D308" s="10" t="n">
        <x:v>1127847512616</x:v>
      </x:c>
      <x:c r="E308" s="11" t="str">
        <x:v>Л041-01148-78/00334105</x:v>
      </x:c>
      <x:c r="F308" s="8" t="str">
        <x:v>193168, Санкт-Петербург, Санкт-Петербург, Невский район, Невский район, проспект Большевиков, д. 11, корп. 2, лит. А, пом. 2Н</x:v>
      </x:c>
      <x:c r="G308" s="7" t="str">
        <x:v>психиатрия-наркология</x:v>
      </x:c>
      <x:c r="H308" s="9" t="str">
        <x:v>Действует</x:v>
      </x:c>
      <x:c r="I308" s="8" t="str">
        <x:v>https://roszdravnadzor.gov.ru/services/licenses</x:v>
      </x:c>
    </x:row>
    <x:row r="309" ht="48" customHeight="1">
      <x:c r="A309" s="7" t="str">
        <x:v>Санкт-Петербург</x:v>
      </x:c>
      <x:c r="B309" s="8" t="str">
        <x:v>Общество с ограниченной ответственностью Медицинский центр "Евросибмед"</x:v>
      </x:c>
      <x:c r="C309" s="10" t="n">
        <x:v>7838500364</x:v>
      </x:c>
      <x:c r="D309" s="10" t="n">
        <x:v>1147847023510</x:v>
      </x:c>
      <x:c r="E309" s="11" t="str">
        <x:v>Л041-01148-78/00357837</x:v>
      </x:c>
      <x:c r="F309" s="8" t="str">
        <x:v>196084, Санкт-Петербург, Санкт-Петербург, Московский проспект, дом 109, лит. В, кор. 3, ч. п. 1Н, пом.114-121</x:v>
      </x:c>
      <x:c r="G309" s="7" t="str">
        <x:v>психиатрия-наркология</x:v>
      </x:c>
      <x:c r="H309" s="9" t="str">
        <x:v>Действует</x:v>
      </x:c>
      <x:c r="I309" s="8" t="str">
        <x:v>https://roszdravnadzor.gov.ru/services/licenses</x:v>
      </x:c>
    </x:row>
    <x:row r="310" ht="48" customHeight="1">
      <x:c r="A310" s="7" t="str">
        <x:v>Санкт-Петербург</x:v>
      </x:c>
      <x:c r="B310" s="8" t="str">
        <x:v>Общество с ограниченной ответственностью медицинское информационное агентство "Медифарм"</x:v>
      </x:c>
      <x:c r="C310" s="10" t="n">
        <x:v>7813399810</x:v>
      </x:c>
      <x:c r="D310" s="10" t="n">
        <x:v>1079847133321</x:v>
      </x:c>
      <x:c r="E310" s="11" t="str">
        <x:v>Л041-01170-02/00292883</x:v>
      </x:c>
      <x:c r="F310" s="8" t="str">
        <x:v>197101, Санкт-Петербург, Санкт-Петербург, ул. Мира, д. 16, пом. 2Н, 9Н, 12Н</x:v>
      </x:c>
      <x:c r="G310" s="7" t="str">
        <x:v>психиатрия-наркология</x:v>
      </x:c>
      <x:c r="H310" s="9" t="str">
        <x:v>Действует</x:v>
      </x:c>
      <x:c r="I310" s="8" t="str">
        <x:v>https://roszdravnadzor.gov.ru/services/licenses</x:v>
      </x:c>
    </x:row>
    <x:row r="311" ht="48" customHeight="1">
      <x:c r="A311" s="7" t="str">
        <x:v>Санкт-Петербург</x:v>
      </x:c>
      <x:c r="B311" s="8" t="str">
        <x:v>Общество с ограниченной ответственностью Многопрофильный медицинский центр «ЕВА»</x:v>
      </x:c>
      <x:c r="C311" s="10" t="n">
        <x:v>7810912720</x:v>
      </x:c>
      <x:c r="D311" s="10" t="n">
        <x:v>1217800015400</x:v>
      </x:c>
      <x:c r="E311" s="11" t="str">
        <x:v>Л041-01148-78/00362492</x:v>
      </x:c>
      <x:c r="F311" s="8" t="str">
        <x:v>196143, Санкт-Петербург, Санкт-Петербург, улица Орджоникидзе, д. 44, кор. 5, лит. А, часть помещения 1-Н (помещения 154, 155, 156)</x:v>
      </x:c>
      <x:c r="G311" s="7" t="str">
        <x:v>психиатрия-наркология</x:v>
      </x:c>
      <x:c r="H311" s="9" t="str">
        <x:v>Действует</x:v>
      </x:c>
      <x:c r="I311" s="8" t="str">
        <x:v>https://roszdravnadzor.gov.ru/services/licenses</x:v>
      </x:c>
    </x:row>
    <x:row r="312" ht="48" customHeight="1">
      <x:c r="A312" s="7" t="str">
        <x:v>Санкт-Петербург</x:v>
      </x:c>
      <x:c r="B312" s="8" t="str">
        <x:v>Общество с ограниченной ответственнстью "Петербургский нарколог"</x:v>
      </x:c>
      <x:c r="C312" s="10" t="n">
        <x:v>7814482170</x:v>
      </x:c>
      <x:c r="D312" s="10" t="n">
        <x:v>1107847362149</x:v>
      </x:c>
      <x:c r="E312" s="11" t="str">
        <x:v>Л041-01148-78/00555130</x:v>
      </x:c>
      <x:c r="F312" s="8" t="str">
        <x:v>197198, Санкт-Петербург, г. Санкт Петербург, Большая Пушкарская ул., д. 20, лит. А. Ч.п. 39-Н (1-25)</x:v>
      </x:c>
      <x:c r="G312" s="7" t="str">
        <x:v>психиатрия-наркология</x:v>
      </x:c>
      <x:c r="H312" s="9" t="str">
        <x:v>Действует</x:v>
      </x:c>
      <x:c r="I312" s="8" t="str">
        <x:v>https://roszdravnadzor.gov.ru/services/licenses</x:v>
      </x:c>
    </x:row>
    <x:row r="313" ht="48" customHeight="1">
      <x:c r="A313" s="7" t="str">
        <x:v>Санкт-Петербург</x:v>
      </x:c>
      <x:c r="B313" s="8" t="str">
        <x:v>Общество с ограниченной ответственнстью "Петербургский нарколог"</x:v>
      </x:c>
      <x:c r="C313" s="10" t="n">
        <x:v>7814482170</x:v>
      </x:c>
      <x:c r="D313" s="10" t="n">
        <x:v>1107847362149</x:v>
      </x:c>
      <x:c r="E313" s="11" t="str">
        <x:v>Л041-01148-78/00555130</x:v>
      </x:c>
      <x:c r="F313" s="8" t="str">
        <x:v>197371, Санкт-Петербург, Санкт-Петербург, пр. Королева, д. 48, кор. 7, лит. А, ч.п. 7Н (пом. 57, 58, 63-66, 68-71, 73, 75, 94, 96, 97 и МОП)</x:v>
      </x:c>
      <x:c r="G313" s="7" t="str">
        <x:v>психиатрия-наркология</x:v>
      </x:c>
      <x:c r="H313" s="9" t="str">
        <x:v>Действует</x:v>
      </x:c>
      <x:c r="I313" s="8" t="str">
        <x:v>https://roszdravnadzor.gov.ru/services/licenses</x:v>
      </x:c>
    </x:row>
    <x:row r="314" ht="48" customHeight="1">
      <x:c r="A314" s="7" t="str">
        <x:v>Санкт-Петербург</x:v>
      </x:c>
      <x:c r="B314" s="8" t="str">
        <x:v>ООО "Медицинский центр"</x:v>
      </x:c>
      <x:c r="C314" s="10" t="n">
        <x:v>7814430196</x:v>
      </x:c>
      <x:c r="D314" s="10" t="n">
        <x:v>1097847026881</x:v>
      </x:c>
      <x:c r="E314" s="11" t="str">
        <x:v>Л041-01148-78/00371188</x:v>
      </x:c>
      <x:c r="F314" s="8" t="str">
        <x:v>197371, Санкт-Петербург, г. Санкт-Петербург, проспект Королева, д. 48, кор. 5, лит. А, пом. 39-84, 88-131, 93-252</x:v>
      </x:c>
      <x:c r="G314" s="7" t="str">
        <x:v>психиатрия-наркология</x:v>
      </x:c>
      <x:c r="H314" s="9" t="str">
        <x:v>Действует</x:v>
      </x:c>
      <x:c r="I314" s="8" t="str">
        <x:v>https://roszdravnadzor.gov.ru/services/licenses</x:v>
      </x:c>
    </x:row>
    <x:row r="315" ht="48" customHeight="1">
      <x:c r="A315" s="7" t="str">
        <x:v>Санкт-Петербург</x:v>
      </x:c>
      <x:c r="B315" s="8" t="str">
        <x:v>ООО Норма Кор</x:v>
      </x:c>
      <x:c r="C315" s="10" t="n">
        <x:v>7813306421</x:v>
      </x:c>
      <x:c r="D315" s="10" t="n">
        <x:v>1047855075553</x:v>
      </x:c>
      <x:c r="E315" s="11" t="str">
        <x:v>Л041-01148-78/00551946</x:v>
      </x:c>
      <x:c r="F315" s="8" t="str">
        <x:v>197110, Санкт-Петербург, г. Санкт-Петербург, ул. Ропшинская, д. 19/40, лит. А, ч.пом. 1-Н (пом. 6-11).</x:v>
      </x:c>
      <x:c r="G315" s="7" t="str">
        <x:v>психиатрия-наркология</x:v>
      </x:c>
      <x:c r="H315" s="9" t="str">
        <x:v>Действует</x:v>
      </x:c>
      <x:c r="I315" s="8" t="str">
        <x:v>https://roszdravnadzor.gov.ru/services/licenses</x:v>
      </x:c>
    </x:row>
    <x:row r="316" ht="48" customHeight="1">
      <x:c r="A316" s="7" t="str">
        <x:v>Санкт-Петербург</x:v>
      </x:c>
      <x:c r="B316" s="8" t="str">
        <x:v>ООО"Информационные телекоммуникационные технологии"</x:v>
      </x:c>
      <x:c r="C316" s="10" t="n">
        <x:v>7802030605</x:v>
      </x:c>
      <x:c r="D316" s="10" t="n">
        <x:v>1027801525608</x:v>
      </x:c>
      <x:c r="E316" s="11" t="str">
        <x:v>Л041-01148-78/00554614</x:v>
      </x:c>
      <x:c r="F316" s="8" t="str">
        <x:v>197342, Санкт-Петербург, г. Санкт-Петербург, Кантемировская ул., д. 8, лит. А, часть пом. 1-Н (пом. 110, 111, 114-138)</x:v>
      </x:c>
      <x:c r="G316" s="7" t="str">
        <x:v>психиатрия-наркология</x:v>
      </x:c>
      <x:c r="H316" s="9" t="str">
        <x:v>Действует</x:v>
      </x:c>
      <x:c r="I316" s="8" t="str">
        <x:v>https://roszdravnadzor.gov.ru/services/licenses</x:v>
      </x:c>
    </x:row>
    <x:row r="317" ht="48" customHeight="1">
      <x:c r="A317" s="7" t="str">
        <x:v>Санкт-Петербург</x:v>
      </x:c>
      <x:c r="B317" s="8" t="str">
        <x:v>Открытое акционерное общество "Медицинский центр "Клиника имени профессора Ф.Ф. Преображенского"</x:v>
      </x:c>
      <x:c r="C317" s="10" t="n">
        <x:v>7842006944</x:v>
      </x:c>
      <x:c r="D317" s="10" t="n">
        <x:v>1047844003734</x:v>
      </x:c>
      <x:c r="E317" s="11" t="str">
        <x:v>Л041-01148-78/00295812</x:v>
      </x:c>
      <x:c r="F317" s="8" t="str">
        <x:v>193024, Санкт-Петербург, г. Санкт-Петербург, 4-я Советская ул., д. 22-24, лит. а, пом. 2Н</x:v>
      </x:c>
      <x:c r="G317" s="7" t="str">
        <x:v>психиатрия-наркология</x:v>
      </x:c>
      <x:c r="H317" s="9" t="str">
        <x:v>Действует</x:v>
      </x:c>
      <x:c r="I317" s="8" t="str">
        <x:v>https://roszdravnadzor.gov.ru/services/licenses</x:v>
      </x:c>
    </x:row>
    <x:row r="318" ht="48" customHeight="1">
      <x:c r="A318" s="7" t="str">
        <x:v>Санкт-Петербург</x:v>
      </x:c>
      <x:c r="B318" s="8" t="str">
        <x:v>Открытое акционерное общество "Санаторий "Сестрорецкий курорт"</x:v>
      </x:c>
      <x:c r="C318" s="10" t="n">
        <x:v>7827003258</x:v>
      </x:c>
      <x:c r="D318" s="10" t="n">
        <x:v>1027812402859</x:v>
      </x:c>
      <x:c r="E318" s="11" t="str">
        <x:v>Л041-01148-78/00336368</x:v>
      </x:c>
      <x:c r="F318" s="8" t="str">
        <x:v>197706, Санкт-Петербург, Санкт-Петербург, ул. Максима Горького, д.2, лит. А, лит.К</x:v>
      </x:c>
      <x:c r="G318" s="7" t="str">
        <x:v>психиатрия-наркология</x:v>
      </x:c>
      <x:c r="H318" s="9" t="str">
        <x:v>Действует</x:v>
      </x:c>
      <x:c r="I318" s="8" t="str">
        <x:v>https://roszdravnadzor.gov.ru/services/licenses</x:v>
      </x:c>
    </x:row>
    <x:row r="319" ht="48" customHeight="1">
      <x:c r="A319" s="7" t="str">
        <x:v>Санкт-Петербург</x:v>
      </x:c>
      <x:c r="B319" s="8" t="str">
        <x:v>Открытое акционерное общество "Санаторий "Сестрорецкий курорт"</x:v>
      </x:c>
      <x:c r="C319" s="10" t="n">
        <x:v>7827003258</x:v>
      </x:c>
      <x:c r="D319" s="10" t="n">
        <x:v>1027812402859</x:v>
      </x:c>
      <x:c r="E319" s="11" t="str">
        <x:v>Л041-01148-78/00336368</x:v>
      </x:c>
      <x:c r="F319" s="8" t="str">
        <x:v>197706, Санкт-Петербург, Сестрорецк, ул. Максима Горького, д.2, лит. К</x:v>
      </x:c>
      <x:c r="G319" s="7" t="str">
        <x:v>психиатрия-наркология</x:v>
      </x:c>
      <x:c r="H319" s="9" t="str">
        <x:v>Действует</x:v>
      </x:c>
      <x:c r="I319" s="8" t="str">
        <x:v>https://roszdravnadzor.gov.ru/services/licenses</x:v>
      </x:c>
    </x:row>
    <x:row r="320" ht="48" customHeight="1">
      <x:c r="A320" s="7" t="str">
        <x:v>Санкт-Петербург</x:v>
      </x:c>
      <x:c r="B320" s="8" t="str">
        <x:v>Санкт-Петербургский Региональный Благотворительный Общественный Фонд "Профилактика рака"</x:v>
      </x:c>
      <x:c r="C320" s="10" t="n">
        <x:v>7806128295</x:v>
      </x:c>
      <x:c r="D320" s="10" t="n">
        <x:v>1027800001646</x:v>
      </x:c>
      <x:c r="E320" s="11" t="str">
        <x:v>Л041-01148-78/00303724</x:v>
      </x:c>
      <x:c r="F320" s="8" t="str">
        <x:v>193312, Санкт-Петербург, Санкт-Петербург, ул. Коллонтай, д. 41, к. 1, лит. Ж, ч.нежилого пом. 2Н (ч.п. 36-46, 57-60) (ч.п. 13-35).</x:v>
      </x:c>
      <x:c r="G320" s="7" t="str">
        <x:v>психиатрия-наркология</x:v>
      </x:c>
      <x:c r="H320" s="9" t="str">
        <x:v>Действует</x:v>
      </x:c>
      <x:c r="I320" s="8" t="str">
        <x:v>https://roszdravnadzor.gov.ru/services/licenses</x:v>
      </x:c>
    </x:row>
    <x:row r="321" ht="48" customHeight="1">
      <x:c r="A321" s="7" t="str">
        <x:v>Санкт-Петербург</x:v>
      </x:c>
      <x:c r="B321" s="8" t="str">
        <x:v>Санкт-Петербургское государственное автономное профессиональное образовательное учреждение «Морская техническая академия имени адмирала Д.Н.Сенявина»</x:v>
      </x:c>
      <x:c r="C321" s="10" t="n">
        <x:v>7805016119</x:v>
      </x:c>
      <x:c r="D321" s="10" t="n">
        <x:v>1027802743858</x:v>
      </x:c>
      <x:c r="E321" s="11" t="str">
        <x:v>Л041-01148-78/00571855</x:v>
      </x:c>
      <x:c r="F321" s="8" t="str">
        <x:v>198260, Санкт-Петербург, Санкт-Петербург, пр. Народного Ополчения, д. 189, корп. 1, лит. А, пом. 6Н</x:v>
      </x:c>
      <x:c r="G321" s="7" t="str">
        <x:v>психиатрия-наркология</x:v>
      </x:c>
      <x:c r="H321" s="9" t="str">
        <x:v>Действует</x:v>
      </x:c>
      <x:c r="I321" s="8" t="str">
        <x:v>https://roszdravnadzor.gov.ru/services/licenses</x:v>
      </x:c>
    </x:row>
    <x:row r="322" ht="48" customHeight="1">
      <x:c r="A322" s="7" t="str">
        <x:v>Санкт-Петербург</x:v>
      </x:c>
      <x:c r="B322" s="8" t="str">
        <x:v>Санкт-Петербургское государственное автономное учреждение здравоохранения "Городская поликлиника № 81"</x:v>
      </x:c>
      <x:c r="C322" s="10" t="n">
        <x:v>7812026622</x:v>
      </x:c>
      <x:c r="D322" s="10" t="n">
        <x:v>1027810269486</x:v>
      </x:c>
      <x:c r="E322" s="11" t="str">
        <x:v>Л041-01148-78/00328575</x:v>
      </x:c>
      <x:c r="F322" s="8" t="str">
        <x:v>190068, Санкт-Петербург, ул. Казанская, д. 54, лит. А</x:v>
      </x:c>
      <x:c r="G322" s="7" t="str">
        <x:v>психиатрия-наркология</x:v>
      </x:c>
      <x:c r="H322" s="9" t="str">
        <x:v>Действует</x:v>
      </x:c>
      <x:c r="I322" s="8" t="str">
        <x:v>https://roszdravnadzor.gov.ru/services/licenses</x:v>
      </x:c>
    </x:row>
    <x:row r="323" ht="48" customHeight="1">
      <x:c r="A323" s="7" t="str">
        <x:v>Санкт-Петербург</x:v>
      </x:c>
      <x:c r="B323" s="8" t="str">
        <x:v>Санкт-Петербургское государственное автономное учреждение здравоохранения «Городская поликлиника № 40»</x:v>
      </x:c>
      <x:c r="C323" s="10" t="n">
        <x:v>7825331790</x:v>
      </x:c>
      <x:c r="D323" s="10" t="n">
        <x:v>1027809189649</x:v>
      </x:c>
      <x:c r="E323" s="11" t="str">
        <x:v>Л041-01148-78/00369226</x:v>
      </x:c>
      <x:c r="F323" s="8" t="str">
        <x:v>191025, Санкт-Петербург, г. Санкт-Петербург, Невский пр., д. 84-86, лит. А, пом. 8Н,12Н, 13Н, 14Н, 17Н.</x:v>
      </x:c>
      <x:c r="G323" s="7" t="str">
        <x:v>психиатрия-наркология</x:v>
      </x:c>
      <x:c r="H323" s="9" t="str">
        <x:v>Действует</x:v>
      </x:c>
      <x:c r="I323" s="8" t="str">
        <x:v>https://roszdravnadzor.gov.ru/services/licenses</x:v>
      </x:c>
    </x:row>
    <x:row r="324" ht="48" customHeight="1">
      <x:c r="A324" s="7" t="str">
        <x:v>Санкт-Петербург</x:v>
      </x:c>
      <x:c r="B324" s="8" t="str">
        <x:v>Санкт-Петербургское государственное бюджетное стационарное учреждение социального обслуживания населения «Дом социального обслуживания «Вместе»</x:v>
      </x:c>
      <x:c r="C324" s="10" t="n">
        <x:v>7822004642</x:v>
      </x:c>
      <x:c r="D324" s="10" t="n">
        <x:v>1027809001868</x:v>
      </x:c>
      <x:c r="E324" s="11" t="str">
        <x:v>Л041-01148-78/00379433</x:v>
      </x:c>
      <x:c r="F324" s="8" t="str">
        <x:v>196620, Санкт-Петербург, город Павловск, Елизаветинская улица, д. 9-15, лит. А</x:v>
      </x:c>
      <x:c r="G324" s="7" t="str">
        <x:v>психиатрия-наркология</x:v>
      </x:c>
      <x:c r="H324" s="9" t="str">
        <x:v>Действует</x:v>
      </x:c>
      <x:c r="I324" s="8" t="str">
        <x:v>https://roszdravnadzor.gov.ru/services/licenses</x:v>
      </x:c>
    </x:row>
    <x:row r="325" ht="48" customHeight="1">
      <x:c r="A325" s="7" t="str">
        <x:v>Санкт-Петербург</x:v>
      </x:c>
      <x:c r="B325" s="8" t="str">
        <x:v>Санкт-Петербургское государственное бюджетное учреждение «Психоневрологический диспансер №10»</x:v>
      </x:c>
      <x:c r="C325" s="10" t="n">
        <x:v>7812013528</x:v>
      </x:c>
      <x:c r="D325" s="10" t="n">
        <x:v>1027810266285</x:v>
      </x:c>
      <x:c r="E325" s="11" t="str">
        <x:v>Л041-01148-78/00315756</x:v>
      </x:c>
      <x:c r="F325" s="8" t="str">
        <x:v>190121, Санкт-Петербург, Санкт-Петербург, переулок Матвеева, д. 3, лит. Г</x:v>
      </x:c>
      <x:c r="G325" s="7" t="str">
        <x:v>психиатрия-наркология</x:v>
      </x:c>
      <x:c r="H325" s="9" t="str">
        <x:v>Действует</x:v>
      </x:c>
      <x:c r="I325" s="8" t="str">
        <x:v>https://roszdravnadzor.gov.ru/services/licenses</x:v>
      </x:c>
    </x:row>
    <x:row r="326" ht="48" customHeight="1">
      <x:c r="A326" s="7" t="str">
        <x:v>Санкт-Петербург</x:v>
      </x:c>
      <x:c r="B326" s="8" t="str">
        <x:v>Санкт-Петербургское государственное бюджетное учреждение здравоохранения "Введенская городская клиническая больница"</x:v>
      </x:c>
      <x:c r="C326" s="10" t="n">
        <x:v>7826003512</x:v>
      </x:c>
      <x:c r="D326" s="10" t="n">
        <x:v>1037851017038</x:v>
      </x:c>
      <x:c r="E326" s="11" t="str">
        <x:v>Л041-01148-78/00573045</x:v>
      </x:c>
      <x:c r="F326" s="8" t="str">
        <x:v>191180, Санкт-Петербург, г. Санкт-Петербург, Лазаретный переулок, д. 4, литер А</x:v>
      </x:c>
      <x:c r="G326" s="7" t="str">
        <x:v>психиатрия-наркология</x:v>
      </x:c>
      <x:c r="H326" s="9" t="str">
        <x:v>Действует</x:v>
      </x:c>
      <x:c r="I326" s="8" t="str">
        <x:v>https://roszdravnadzor.gov.ru/services/licenses</x:v>
      </x:c>
    </x:row>
    <x:row r="327" ht="48" customHeight="1">
      <x:c r="A327" s="7" t="str">
        <x:v>Санкт-Петербург</x:v>
      </x:c>
      <x:c r="B327" s="8" t="str">
        <x:v>Санкт-петербургское государственное бюджетное учреждение здравоохранения "Городская больница № 28 "Максимилиановская"</x:v>
      </x:c>
      <x:c r="C327" s="10" t="n">
        <x:v>7826667721</x:v>
      </x:c>
      <x:c r="D327" s="10" t="n">
        <x:v>1027810331746</x:v>
      </x:c>
      <x:c r="E327" s="11" t="str">
        <x:v>Л041-01148-78/00552157</x:v>
      </x:c>
      <x:c r="F327" s="8" t="str">
        <x:v>190000, Санкт-Петербург, Санкт-Петербург, ул. Декабристов, д. 1-3, лит. А.</x:v>
      </x:c>
      <x:c r="G327" s="7" t="str">
        <x:v>психиатрия-наркология</x:v>
      </x:c>
      <x:c r="H327" s="9" t="str">
        <x:v>Действует</x:v>
      </x:c>
      <x:c r="I327" s="8" t="str">
        <x:v>https://roszdravnadzor.gov.ru/services/licenses</x:v>
      </x:c>
    </x:row>
    <x:row r="328" ht="48" customHeight="1">
      <x:c r="A328" s="7" t="str">
        <x:v>Санкт-Петербург</x:v>
      </x:c>
      <x:c r="B328" s="8" t="str">
        <x:v>Санкт-Петербургское государственное бюджетное учреждение здравоохранения "Городская больница №15"</x:v>
      </x:c>
      <x:c r="C328" s="10" t="n">
        <x:v>7807015216</x:v>
      </x:c>
      <x:c r="D328" s="10" t="n">
        <x:v>1027804606565</x:v>
      </x:c>
      <x:c r="E328" s="11" t="str">
        <x:v>Л041-01148-78/00575169</x:v>
      </x:c>
      <x:c r="F328" s="8" t="str">
        <x:v>198205, Санкт-Петербург, г. Санкт-Петербург, ул. Авангардная, д . 4, лит. Б</x:v>
      </x:c>
      <x:c r="G328" s="7" t="str">
        <x:v>психиатрия-наркология</x:v>
      </x:c>
      <x:c r="H328" s="9" t="str">
        <x:v>Действует</x:v>
      </x:c>
      <x:c r="I328" s="8" t="str">
        <x:v>https://roszdravnadzor.gov.ru/services/licenses</x:v>
      </x:c>
    </x:row>
    <x:row r="329" ht="48" customHeight="1">
      <x:c r="A329" s="7" t="str">
        <x:v>Санкт-Петербург</x:v>
      </x:c>
      <x:c r="B329" s="8" t="str">
        <x:v>Санкт-Петербургское государственное бюджетное учреждение здравоохранения "Городская больница №15"</x:v>
      </x:c>
      <x:c r="C329" s="10" t="n">
        <x:v>7807015216</x:v>
      </x:c>
      <x:c r="D329" s="10" t="n">
        <x:v>1027804606565</x:v>
      </x:c>
      <x:c r="E329" s="11" t="str">
        <x:v>Л041-01148-78/00575169</x:v>
      </x:c>
      <x:c r="F329" s="8" t="str">
        <x:v>198205, Санкт-Петербург, г. Санкт-Петербург, ул. Авангардная, д . 4, лит. В</x:v>
      </x:c>
      <x:c r="G329" s="7" t="str">
        <x:v>психиатрия-наркология</x:v>
      </x:c>
      <x:c r="H329" s="9" t="str">
        <x:v>Действует</x:v>
      </x:c>
      <x:c r="I329" s="8" t="str">
        <x:v>https://roszdravnadzor.gov.ru/services/licenses</x:v>
      </x:c>
    </x:row>
    <x:row r="330" ht="48" customHeight="1">
      <x:c r="A330" s="7" t="str">
        <x:v>Санкт-Петербург</x:v>
      </x:c>
      <x:c r="B330" s="8" t="str">
        <x:v>Санкт-Петербургское государственное бюджетное учреждение здравоохранения "Городская наркологическая больница"</x:v>
      </x:c>
      <x:c r="C330" s="10" t="n">
        <x:v>7801048494</x:v>
      </x:c>
      <x:c r="D330" s="10" t="n">
        <x:v>1037800009554</x:v>
      </x:c>
      <x:c r="E330" s="11" t="str">
        <x:v>Л041-01148-78/00320988</x:v>
      </x:c>
      <x:c r="F330" s="8" t="str">
        <x:v>191119, Санкт-Петербург, Санкт-Петербург, ул. Боровая, д. 26-28, лит. А, пом. 2Н, 1 этаж</x:v>
      </x:c>
      <x:c r="G330" s="7" t="str">
        <x:v>психиатрия-наркология</x:v>
      </x:c>
      <x:c r="H330" s="9" t="str">
        <x:v>Действует</x:v>
      </x:c>
      <x:c r="I330" s="8" t="str">
        <x:v>https://roszdravnadzor.gov.ru/services/licenses</x:v>
      </x:c>
    </x:row>
    <x:row r="331" ht="48" customHeight="1">
      <x:c r="A331" s="7" t="str">
        <x:v>Санкт-Петербург</x:v>
      </x:c>
      <x:c r="B331" s="8" t="str">
        <x:v>Санкт-Петербургское государственное бюджетное учреждение здравоохранения "Городская наркологическая больница"</x:v>
      </x:c>
      <x:c r="C331" s="10" t="n">
        <x:v>7801048494</x:v>
      </x:c>
      <x:c r="D331" s="10" t="n">
        <x:v>1037800009554</x:v>
      </x:c>
      <x:c r="E331" s="11" t="str">
        <x:v>Л041-01148-78/00320988</x:v>
      </x:c>
      <x:c r="F331" s="8" t="str">
        <x:v>192102, Санкт-Петербург, Санкт-Петербург, ул. Самойловой, д. 28/11, лит. А, пом. 1Н, 2Н, 4Н, 5Н, 6Н,</x:v>
      </x:c>
      <x:c r="G331" s="7" t="str">
        <x:v>психиатрия-наркология</x:v>
      </x:c>
      <x:c r="H331" s="9" t="str">
        <x:v>Действует</x:v>
      </x:c>
      <x:c r="I331" s="8" t="str">
        <x:v>https://roszdravnadzor.gov.ru/services/licenses</x:v>
      </x:c>
    </x:row>
    <x:row r="332" ht="48" customHeight="1">
      <x:c r="A332" s="7" t="str">
        <x:v>Санкт-Петербург</x:v>
      </x:c>
      <x:c r="B332" s="8" t="str">
        <x:v>Санкт-Петербургское государственное бюджетное учреждение здравоохранения "Городская наркологическая больница"</x:v>
      </x:c>
      <x:c r="C332" s="10" t="n">
        <x:v>7801048494</x:v>
      </x:c>
      <x:c r="D332" s="10" t="n">
        <x:v>1037800009554</x:v>
      </x:c>
      <x:c r="E332" s="11" t="str">
        <x:v>Л041-01148-78/00320988</x:v>
      </x:c>
      <x:c r="F332" s="8" t="str">
        <x:v>192131, Санкт-Петербург, Санкт-Петербург, улица Ивановская, д. 32, лит. А</x:v>
      </x:c>
      <x:c r="G332" s="7" t="str">
        <x:v>психиатрия-наркология</x:v>
      </x:c>
      <x:c r="H332" s="9" t="str">
        <x:v>Действует</x:v>
      </x:c>
      <x:c r="I332" s="8" t="str">
        <x:v>https://roszdravnadzor.gov.ru/services/licenses</x:v>
      </x:c>
    </x:row>
    <x:row r="333" ht="48" customHeight="1">
      <x:c r="A333" s="7" t="str">
        <x:v>Санкт-Петербург</x:v>
      </x:c>
      <x:c r="B333" s="8" t="str">
        <x:v>Санкт-Петербургское государственное бюджетное учреждение здравоохранения "Городская наркологическая больница"</x:v>
      </x:c>
      <x:c r="C333" s="10" t="n">
        <x:v>7801048494</x:v>
      </x:c>
      <x:c r="D333" s="10" t="n">
        <x:v>1037800009554</x:v>
      </x:c>
      <x:c r="E333" s="11" t="str">
        <x:v>Л041-01148-78/00320988</x:v>
      </x:c>
      <x:c r="F333" s="8" t="str">
        <x:v>194223, Санкт-Петербург, Санкт-Петербург, ул. Жака Дюкло, д. 6, к. 2, литер А, пом. 1Н, 1 этаж, 2 этаж</x:v>
      </x:c>
      <x:c r="G333" s="7" t="str">
        <x:v>психиатрия-наркология</x:v>
      </x:c>
      <x:c r="H333" s="9" t="str">
        <x:v>Действует</x:v>
      </x:c>
      <x:c r="I333" s="8" t="str">
        <x:v>https://roszdravnadzor.gov.ru/services/licenses</x:v>
      </x:c>
    </x:row>
    <x:row r="334" ht="48" customHeight="1">
      <x:c r="A334" s="7" t="str">
        <x:v>Санкт-Петербург</x:v>
      </x:c>
      <x:c r="B334" s="8" t="str">
        <x:v>Санкт-Петербургское государственное бюджетное учреждение здравоохранения "Городская наркологическая больница"</x:v>
      </x:c>
      <x:c r="C334" s="10" t="n">
        <x:v>7801048494</x:v>
      </x:c>
      <x:c r="D334" s="10" t="n">
        <x:v>1037800009554</x:v>
      </x:c>
      <x:c r="E334" s="11" t="str">
        <x:v>Л041-01148-78/00320988</x:v>
      </x:c>
      <x:c r="F334" s="8" t="str">
        <x:v>195112, Санкт-Петербург, Санкт-Петербург, Новочеркасский пр., д. 22/15, лит. А, пом. 3Н, 1 этаж</x:v>
      </x:c>
      <x:c r="G334" s="7" t="str">
        <x:v>психиатрия-наркология</x:v>
      </x:c>
      <x:c r="H334" s="9" t="str">
        <x:v>Действует</x:v>
      </x:c>
      <x:c r="I334" s="8" t="str">
        <x:v>https://roszdravnadzor.gov.ru/services/licenses</x:v>
      </x:c>
    </x:row>
    <x:row r="335" ht="48" customHeight="1">
      <x:c r="A335" s="7" t="str">
        <x:v>Санкт-Петербург</x:v>
      </x:c>
      <x:c r="B335" s="8" t="str">
        <x:v>Санкт-Петербургское государственное бюджетное учреждение здравоохранения "Городская наркологическая больница"</x:v>
      </x:c>
      <x:c r="C335" s="10" t="n">
        <x:v>7801048494</x:v>
      </x:c>
      <x:c r="D335" s="10" t="n">
        <x:v>1037800009554</x:v>
      </x:c>
      <x:c r="E335" s="11" t="str">
        <x:v>Л041-01148-78/00320988</x:v>
      </x:c>
      <x:c r="F335" s="8" t="str">
        <x:v>195112, Санкт-Петербург, ул. Республиканская, д. 18, корп. 1 литера А, помещение 1-Н, 2-Н, 5-Н</x:v>
      </x:c>
      <x:c r="G335" s="7" t="str">
        <x:v>психиатрия-наркология</x:v>
      </x:c>
      <x:c r="H335" s="9" t="str">
        <x:v>Действует</x:v>
      </x:c>
      <x:c r="I335" s="8" t="str">
        <x:v>https://roszdravnadzor.gov.ru/services/licenses</x:v>
      </x:c>
    </x:row>
    <x:row r="336" ht="48" customHeight="1">
      <x:c r="A336" s="7" t="str">
        <x:v>Санкт-Петербург</x:v>
      </x:c>
      <x:c r="B336" s="8" t="str">
        <x:v>Санкт-Петербургское государственное бюджетное учреждение здравоохранения "Городская наркологическая больница"</x:v>
      </x:c>
      <x:c r="C336" s="10" t="n">
        <x:v>7801048494</x:v>
      </x:c>
      <x:c r="D336" s="10" t="n">
        <x:v>1037800009554</x:v>
      </x:c>
      <x:c r="E336" s="11" t="str">
        <x:v>Л041-01148-78/00320988</x:v>
      </x:c>
      <x:c r="F336" s="8" t="str">
        <x:v>195197, Санкт-Петербург, Санкт-Петербург, Кондратьевский пр., д. 18-20, литер А, пом. 10Н, пом. 11Н, 1-2 этаж</x:v>
      </x:c>
      <x:c r="G336" s="7" t="str">
        <x:v>психиатрия-наркология</x:v>
      </x:c>
      <x:c r="H336" s="9" t="str">
        <x:v>Действует</x:v>
      </x:c>
      <x:c r="I336" s="8" t="str">
        <x:v>https://roszdravnadzor.gov.ru/services/licenses</x:v>
      </x:c>
    </x:row>
    <x:row r="337" ht="48" customHeight="1">
      <x:c r="A337" s="7" t="str">
        <x:v>Санкт-Петербург</x:v>
      </x:c>
      <x:c r="B337" s="8" t="str">
        <x:v>Санкт-Петербургское государственное бюджетное учреждение здравоохранения "Городская наркологическая больница"</x:v>
      </x:c>
      <x:c r="C337" s="10" t="n">
        <x:v>7801048494</x:v>
      </x:c>
      <x:c r="D337" s="10" t="n">
        <x:v>1037800009554</x:v>
      </x:c>
      <x:c r="E337" s="11" t="str">
        <x:v>Л041-01148-78/00320988</x:v>
      </x:c>
      <x:c r="F337" s="8" t="str">
        <x:v>195269, Санкт-Петербург, Санкт-Петербург, Светлановский пр., д. 58, кор. 3, лит. А, часть помещения 9-Н (1-46), 1 этаж; часть помещения 9-Н (47-61), 2 этаж</x:v>
      </x:c>
      <x:c r="G337" s="7" t="str">
        <x:v>психиатрия-наркология</x:v>
      </x:c>
      <x:c r="H337" s="9" t="str">
        <x:v>Действует</x:v>
      </x:c>
      <x:c r="I337" s="8" t="str">
        <x:v>https://roszdravnadzor.gov.ru/services/licenses</x:v>
      </x:c>
    </x:row>
    <x:row r="338" ht="48" customHeight="1">
      <x:c r="A338" s="7" t="str">
        <x:v>Санкт-Петербург</x:v>
      </x:c>
      <x:c r="B338" s="8" t="str">
        <x:v>Санкт-Петербургское государственное бюджетное учреждение здравоохранения "Городская наркологическая больница"</x:v>
      </x:c>
      <x:c r="C338" s="10" t="n">
        <x:v>7801048494</x:v>
      </x:c>
      <x:c r="D338" s="10" t="n">
        <x:v>1037800009554</x:v>
      </x:c>
      <x:c r="E338" s="11" t="str">
        <x:v>Л041-01148-78/00320988</x:v>
      </x:c>
      <x:c r="F338" s="8" t="str">
        <x:v>196105, Санкт-Петербург, Санкт-Петербург, Кузнецовская улица, д. 44, лит. А, пом. 40Н, 1 этаж</x:v>
      </x:c>
      <x:c r="G338" s="7" t="str">
        <x:v>психиатрия-наркология</x:v>
      </x:c>
      <x:c r="H338" s="9" t="str">
        <x:v>Действует</x:v>
      </x:c>
      <x:c r="I338" s="8" t="str">
        <x:v>https://roszdravnadzor.gov.ru/services/licenses</x:v>
      </x:c>
    </x:row>
    <x:row r="339" ht="48" customHeight="1">
      <x:c r="A339" s="7" t="str">
        <x:v>Санкт-Петербург</x:v>
      </x:c>
      <x:c r="B339" s="8" t="str">
        <x:v>Санкт-Петербургское государственное бюджетное учреждение здравоохранения "Городская наркологическая больница"</x:v>
      </x:c>
      <x:c r="C339" s="10" t="n">
        <x:v>7801048494</x:v>
      </x:c>
      <x:c r="D339" s="10" t="n">
        <x:v>1037800009554</x:v>
      </x:c>
      <x:c r="E339" s="11" t="str">
        <x:v>Л041-01148-78/00320988</x:v>
      </x:c>
      <x:c r="F339" s="8" t="str">
        <x:v>196600, Санкт-Петербург, Санкт-Петербург, г. Пушкин, Школьная улица, д. 23, лит. Б, пом. 1Н, 1 этаж</x:v>
      </x:c>
      <x:c r="G339" s="7" t="str">
        <x:v>психиатрия-наркология</x:v>
      </x:c>
      <x:c r="H339" s="9" t="str">
        <x:v>Действует</x:v>
      </x:c>
      <x:c r="I339" s="8" t="str">
        <x:v>https://roszdravnadzor.gov.ru/services/licenses</x:v>
      </x:c>
    </x:row>
    <x:row r="340" ht="48" customHeight="1">
      <x:c r="A340" s="7" t="str">
        <x:v>Санкт-Петербург</x:v>
      </x:c>
      <x:c r="B340" s="8" t="str">
        <x:v>Санкт-Петербургское государственное бюджетное учреждение здравоохранения "Городская наркологическая больница"</x:v>
      </x:c>
      <x:c r="C340" s="10" t="n">
        <x:v>7801048494</x:v>
      </x:c>
      <x:c r="D340" s="10" t="n">
        <x:v>1037800009554</x:v>
      </x:c>
      <x:c r="E340" s="11" t="str">
        <x:v>Л041-01148-78/00320988</x:v>
      </x:c>
      <x:c r="F340" s="8" t="str">
        <x:v>196620, Санкт-Петербург, г. Павловск, ул. Госпитальная, д. 1 литера А, часть помещения 3-Н (ч.п. 8, 47)</x:v>
      </x:c>
      <x:c r="G340" s="7" t="str">
        <x:v>психиатрия-наркология</x:v>
      </x:c>
      <x:c r="H340" s="9" t="str">
        <x:v>Действует</x:v>
      </x:c>
      <x:c r="I340" s="8" t="str">
        <x:v>https://roszdravnadzor.gov.ru/services/licenses</x:v>
      </x:c>
    </x:row>
    <x:row r="341" ht="48" customHeight="1">
      <x:c r="A341" s="7" t="str">
        <x:v>Санкт-Петербург</x:v>
      </x:c>
      <x:c r="B341" s="8" t="str">
        <x:v>Санкт-Петербургское государственное бюджетное учреждение здравоохранения "Городская наркологическая больница"</x:v>
      </x:c>
      <x:c r="C341" s="10" t="n">
        <x:v>7801048494</x:v>
      </x:c>
      <x:c r="D341" s="10" t="n">
        <x:v>1037800009554</x:v>
      </x:c>
      <x:c r="E341" s="11" t="str">
        <x:v>Л041-01148-78/00320988</x:v>
      </x:c>
      <x:c r="F341" s="8" t="str">
        <x:v>196653, Санкт-Петербург, Санкт-Петербург, город Колпино, Тверская улица, д. 10, лит. А</x:v>
      </x:c>
      <x:c r="G341" s="7" t="str">
        <x:v>психиатрия-наркология</x:v>
      </x:c>
      <x:c r="H341" s="9" t="str">
        <x:v>Действует</x:v>
      </x:c>
      <x:c r="I341" s="8" t="str">
        <x:v>https://roszdravnadzor.gov.ru/services/licenses</x:v>
      </x:c>
    </x:row>
    <x:row r="342" ht="48" customHeight="1">
      <x:c r="A342" s="7" t="str">
        <x:v>Санкт-Петербург</x:v>
      </x:c>
      <x:c r="B342" s="8" t="str">
        <x:v>Санкт-Петербургское государственное бюджетное учреждение здравоохранения "Городская наркологическая больница"</x:v>
      </x:c>
      <x:c r="C342" s="10" t="n">
        <x:v>7801048494</x:v>
      </x:c>
      <x:c r="D342" s="10" t="n">
        <x:v>1037800009554</x:v>
      </x:c>
      <x:c r="E342" s="11" t="str">
        <x:v>Л041-01148-78/00320988</x:v>
      </x:c>
      <x:c r="F342" s="8" t="str">
        <x:v>197183, Санкт-Петербург, Санкт-Петербург, Серебряков переулок, д. 11, литер А</x:v>
      </x:c>
      <x:c r="G342" s="7" t="str">
        <x:v>психиатрия-наркология</x:v>
      </x:c>
      <x:c r="H342" s="9" t="str">
        <x:v>Действует</x:v>
      </x:c>
      <x:c r="I342" s="8" t="str">
        <x:v>https://roszdravnadzor.gov.ru/services/licenses</x:v>
      </x:c>
    </x:row>
    <x:row r="343" ht="48" customHeight="1">
      <x:c r="A343" s="7" t="str">
        <x:v>Санкт-Петербург</x:v>
      </x:c>
      <x:c r="B343" s="8" t="str">
        <x:v>Санкт-Петербургское государственное бюджетное учреждение здравоохранения "Городская наркологическая больница"</x:v>
      </x:c>
      <x:c r="C343" s="10" t="n">
        <x:v>7801048494</x:v>
      </x:c>
      <x:c r="D343" s="10" t="n">
        <x:v>1037800009554</x:v>
      </x:c>
      <x:c r="E343" s="11" t="str">
        <x:v>Л041-01148-78/00320988</x:v>
      </x:c>
      <x:c r="F343" s="8" t="str">
        <x:v>197198, Санкт-Петербург, Санкт-Петербург, ул. Введенская, д. 5/13, лит. А, пом. 2Н.</x:v>
      </x:c>
      <x:c r="G343" s="7" t="str">
        <x:v>психиатрия-наркология</x:v>
      </x:c>
      <x:c r="H343" s="9" t="str">
        <x:v>Действует</x:v>
      </x:c>
      <x:c r="I343" s="8" t="str">
        <x:v>https://roszdravnadzor.gov.ru/services/licenses</x:v>
      </x:c>
    </x:row>
    <x:row r="344" ht="48" customHeight="1">
      <x:c r="A344" s="7" t="str">
        <x:v>Санкт-Петербург</x:v>
      </x:c>
      <x:c r="B344" s="8" t="str">
        <x:v>Санкт-Петербургское государственное бюджетное учреждение здравоохранения "Городская наркологическая больница"</x:v>
      </x:c>
      <x:c r="C344" s="10" t="n">
        <x:v>7801048494</x:v>
      </x:c>
      <x:c r="D344" s="10" t="n">
        <x:v>1037800009554</x:v>
      </x:c>
      <x:c r="E344" s="11" t="str">
        <x:v>Л041-01148-78/00320988</x:v>
      </x:c>
      <x:c r="F344" s="8" t="str">
        <x:v>197198, Санкт-Петербург, Санкт-Петербург, улица Колпинская, д. 27-29, лит. А, пом .2-Н</x:v>
      </x:c>
      <x:c r="G344" s="7" t="str">
        <x:v>психиатрия-наркология</x:v>
      </x:c>
      <x:c r="H344" s="9" t="str">
        <x:v>Действует</x:v>
      </x:c>
      <x:c r="I344" s="8" t="str">
        <x:v>https://roszdravnadzor.gov.ru/services/licenses</x:v>
      </x:c>
    </x:row>
    <x:row r="345" ht="48" customHeight="1">
      <x:c r="A345" s="7" t="str">
        <x:v>Санкт-Петербург</x:v>
      </x:c>
      <x:c r="B345" s="8" t="str">
        <x:v>Санкт-Петербургское государственное бюджетное учреждение здравоохранения "Городская наркологическая больница"</x:v>
      </x:c>
      <x:c r="C345" s="10" t="n">
        <x:v>7801048494</x:v>
      </x:c>
      <x:c r="D345" s="10" t="n">
        <x:v>1037800009554</x:v>
      </x:c>
      <x:c r="E345" s="11" t="str">
        <x:v>Л041-01148-78/00320988</x:v>
      </x:c>
      <x:c r="F345" s="8" t="str">
        <x:v>197706, Санкт-Петербург, Санкт-Петербург, город Сестрорецк, улица Токарева, д. 15, лит. А, пом. 17-Н, 1 этаж</x:v>
      </x:c>
      <x:c r="G345" s="7" t="str">
        <x:v>психиатрия-наркология</x:v>
      </x:c>
      <x:c r="H345" s="9" t="str">
        <x:v>Действует</x:v>
      </x:c>
      <x:c r="I345" s="8" t="str">
        <x:v>https://roszdravnadzor.gov.ru/services/licenses</x:v>
      </x:c>
    </x:row>
    <x:row r="346" ht="48" customHeight="1">
      <x:c r="A346" s="7" t="str">
        <x:v>Санкт-Петербург</x:v>
      </x:c>
      <x:c r="B346" s="8" t="str">
        <x:v>Санкт-Петербургское государственное бюджетное учреждение здравоохранения "Городская наркологическая больница"</x:v>
      </x:c>
      <x:c r="C346" s="10" t="n">
        <x:v>7801048494</x:v>
      </x:c>
      <x:c r="D346" s="10" t="n">
        <x:v>1037800009554</x:v>
      </x:c>
      <x:c r="E346" s="11" t="str">
        <x:v>Л041-01148-78/00320988</x:v>
      </x:c>
      <x:c r="F346" s="8" t="str">
        <x:v>197760, Санкт-Петербург, Санкт-Петербург, город Кронштадт, улица Восстания, д. 17, лит. А, помещение 2-Н</x:v>
      </x:c>
      <x:c r="G346" s="7" t="str">
        <x:v>психиатрия-наркология</x:v>
      </x:c>
      <x:c r="H346" s="9" t="str">
        <x:v>Действует</x:v>
      </x:c>
      <x:c r="I346" s="8" t="str">
        <x:v>https://roszdravnadzor.gov.ru/services/licenses</x:v>
      </x:c>
    </x:row>
    <x:row r="347" ht="48" customHeight="1">
      <x:c r="A347" s="7" t="str">
        <x:v>Санкт-Петербург</x:v>
      </x:c>
      <x:c r="B347" s="8" t="str">
        <x:v>Санкт-Петербургское государственное бюджетное учреждение здравоохранения "Городская наркологическая больница"</x:v>
      </x:c>
      <x:c r="C347" s="10" t="n">
        <x:v>7801048494</x:v>
      </x:c>
      <x:c r="D347" s="10" t="n">
        <x:v>1037800009554</x:v>
      </x:c>
      <x:c r="E347" s="11" t="str">
        <x:v>Л041-01148-78/00320988</x:v>
      </x:c>
      <x:c r="F347" s="8" t="str">
        <x:v>198013, Санкт-Петербург, г. Санкт-Петербург, Малодетскосельский пр., д. 38, лит. А, пом. 1-Н</x:v>
      </x:c>
      <x:c r="G347" s="7" t="str">
        <x:v>психиатрия-наркология</x:v>
      </x:c>
      <x:c r="H347" s="9" t="str">
        <x:v>Действует</x:v>
      </x:c>
      <x:c r="I347" s="8" t="str">
        <x:v>https://roszdravnadzor.gov.ru/services/licenses</x:v>
      </x:c>
    </x:row>
    <x:row r="348" ht="48" customHeight="1">
      <x:c r="A348" s="7" t="str">
        <x:v>Санкт-Петербург</x:v>
      </x:c>
      <x:c r="B348" s="8" t="str">
        <x:v>Санкт-Петербургское государственное бюджетное учреждение здравоохранения "Городская наркологическая больница"</x:v>
      </x:c>
      <x:c r="C348" s="10" t="n">
        <x:v>7801048494</x:v>
      </x:c>
      <x:c r="D348" s="10" t="n">
        <x:v>1037800009554</x:v>
      </x:c>
      <x:c r="E348" s="11" t="str">
        <x:v>Л041-01148-78/00320988</x:v>
      </x:c>
      <x:c r="F348" s="8" t="str">
        <x:v>198152, Санкт-Петербург, Санкт-Петербург, улица Краснопутиловская, д. 4, лит. А, пом. 13-Н, 1 этаж</x:v>
      </x:c>
      <x:c r="G348" s="7" t="str">
        <x:v>психиатрия-наркология</x:v>
      </x:c>
      <x:c r="H348" s="9" t="str">
        <x:v>Действует</x:v>
      </x:c>
      <x:c r="I348" s="8" t="str">
        <x:v>https://roszdravnadzor.gov.ru/services/licenses</x:v>
      </x:c>
    </x:row>
    <x:row r="349" ht="48" customHeight="1">
      <x:c r="A349" s="7" t="str">
        <x:v>Санкт-Петербург</x:v>
      </x:c>
      <x:c r="B349" s="8" t="str">
        <x:v>Санкт-Петербургское государственное бюджетное учреждение здравоохранения "Городская наркологическая больница"</x:v>
      </x:c>
      <x:c r="C349" s="10" t="n">
        <x:v>7801048494</x:v>
      </x:c>
      <x:c r="D349" s="10" t="n">
        <x:v>1037800009554</x:v>
      </x:c>
      <x:c r="E349" s="11" t="str">
        <x:v>Л041-01148-78/00320988</x:v>
      </x:c>
      <x:c r="F349" s="8" t="str">
        <x:v>198152, Санкт-Петербург, Санкт-Петербург, улица Маршала Говорова, д.6/5, лит. А, помещение 6Н, 1 этаж</x:v>
      </x:c>
      <x:c r="G349" s="7" t="str">
        <x:v>психиатрия-наркология</x:v>
      </x:c>
      <x:c r="H349" s="9" t="str">
        <x:v>Действует</x:v>
      </x:c>
      <x:c r="I349" s="8" t="str">
        <x:v>https://roszdravnadzor.gov.ru/services/licenses</x:v>
      </x:c>
    </x:row>
    <x:row r="350" ht="48" customHeight="1">
      <x:c r="A350" s="7" t="str">
        <x:v>Санкт-Петербург</x:v>
      </x:c>
      <x:c r="B350" s="8" t="str">
        <x:v>Санкт-Петербургское государственное бюджетное учреждение здравоохранения "Городская наркологическая больница"</x:v>
      </x:c>
      <x:c r="C350" s="10" t="n">
        <x:v>7801048494</x:v>
      </x:c>
      <x:c r="D350" s="10" t="n">
        <x:v>1037800009554</x:v>
      </x:c>
      <x:c r="E350" s="11" t="str">
        <x:v>Л041-01148-78/00320988</x:v>
      </x:c>
      <x:c r="F350" s="8" t="str">
        <x:v>198329, Санкт-Петербург, Санкт-Петербург, улица Чекистов, дом 28, лит. Б, пом. 12-Н</x:v>
      </x:c>
      <x:c r="G350" s="7" t="str">
        <x:v>психиатрия-наркология</x:v>
      </x:c>
      <x:c r="H350" s="9" t="str">
        <x:v>Действует</x:v>
      </x:c>
      <x:c r="I350" s="8" t="str">
        <x:v>https://roszdravnadzor.gov.ru/services/licenses</x:v>
      </x:c>
    </x:row>
    <x:row r="351" ht="48" customHeight="1">
      <x:c r="A351" s="7" t="str">
        <x:v>Санкт-Петербург</x:v>
      </x:c>
      <x:c r="B351" s="8" t="str">
        <x:v>Санкт-Петербургское государственное бюджетное учреждение здравоохранения "Городская наркологическая больница"</x:v>
      </x:c>
      <x:c r="C351" s="10" t="n">
        <x:v>7801048494</x:v>
      </x:c>
      <x:c r="D351" s="10" t="n">
        <x:v>1037800009554</x:v>
      </x:c>
      <x:c r="E351" s="11" t="str">
        <x:v>Л041-01148-78/00320988</x:v>
      </x:c>
      <x:c r="F351" s="8" t="str">
        <x:v>198516, Санкт-Петербург, Санкт-Петербург, г. Петродворец, ул. Разводная, д. 19, корп. 1, лит. А, пом. 2-Н</x:v>
      </x:c>
      <x:c r="G351" s="7" t="str">
        <x:v>психиатрия-наркология</x:v>
      </x:c>
      <x:c r="H351" s="9" t="str">
        <x:v>Действует</x:v>
      </x:c>
      <x:c r="I351" s="8" t="str">
        <x:v>https://roszdravnadzor.gov.ru/services/licenses</x:v>
      </x:c>
    </x:row>
    <x:row r="352" ht="48" customHeight="1">
      <x:c r="A352" s="7" t="str">
        <x:v>Санкт-Петербург</x:v>
      </x:c>
      <x:c r="B352" s="8" t="str">
        <x:v>Санкт-Петербургское государственное бюджетное учреждение здравоохранения "Городская наркологическая больница"</x:v>
      </x:c>
      <x:c r="C352" s="10" t="n">
        <x:v>7801048494</x:v>
      </x:c>
      <x:c r="D352" s="10" t="n">
        <x:v>1037800009554</x:v>
      </x:c>
      <x:c r="E352" s="11" t="str">
        <x:v>Л041-01148-78/00320988</x:v>
      </x:c>
      <x:c r="F352" s="8" t="str">
        <x:v>199004, Санкт-Петербург, г. Санкт-Петербург, 5 линия В.О., д. 48, лит. А, часть пом. 4-Н, (ч.п. 1-11 и чп 12-23)</x:v>
      </x:c>
      <x:c r="G352" s="7" t="str">
        <x:v>психиатрия-наркология</x:v>
      </x:c>
      <x:c r="H352" s="9" t="str">
        <x:v>Действует</x:v>
      </x:c>
      <x:c r="I352" s="8" t="str">
        <x:v>https://roszdravnadzor.gov.ru/services/licenses</x:v>
      </x:c>
    </x:row>
    <x:row r="353" ht="48" customHeight="1">
      <x:c r="A353" s="7" t="str">
        <x:v>Санкт-Петербург</x:v>
      </x:c>
      <x:c r="B353" s="8" t="str">
        <x:v>Санкт-Петербургское государственное бюджетное учреждение здравоохранения "Городская наркологическая больница"</x:v>
      </x:c>
      <x:c r="C353" s="10" t="n">
        <x:v>7801048494</x:v>
      </x:c>
      <x:c r="D353" s="10" t="n">
        <x:v>1037800009554</x:v>
      </x:c>
      <x:c r="E353" s="11" t="str">
        <x:v>Л041-01148-78/00320988</x:v>
      </x:c>
      <x:c r="F353" s="8" t="str">
        <x:v>199004, Санкт-Петербург, г. Санкт-Петербург, В.О. 4 линия, д. 23-25, лит. А</x:v>
      </x:c>
      <x:c r="G353" s="7" t="str">
        <x:v>психиатрия-наркология</x:v>
      </x:c>
      <x:c r="H353" s="9" t="str">
        <x:v>Действует</x:v>
      </x:c>
      <x:c r="I353" s="8" t="str">
        <x:v>https://roszdravnadzor.gov.ru/services/licenses</x:v>
      </x:c>
    </x:row>
    <x:row r="354" ht="48" customHeight="1">
      <x:c r="A354" s="7" t="str">
        <x:v>Санкт-Петербург</x:v>
      </x:c>
      <x:c r="B354" s="8" t="str">
        <x:v>Санкт-Петербургское государственное бюджетное учреждение здравоохранения "Городская наркологическая больница"</x:v>
      </x:c>
      <x:c r="C354" s="10" t="n">
        <x:v>7801048494</x:v>
      </x:c>
      <x:c r="D354" s="10" t="n">
        <x:v>1037800009554</x:v>
      </x:c>
      <x:c r="E354" s="11" t="str">
        <x:v>Л041-01148-78/00320988</x:v>
      </x:c>
      <x:c r="F354" s="8" t="str">
        <x:v>199004, Санкт-Петербург, г. Санкт-Петербург, В.О., 5-я линия, д. 58-60, лит. В</x:v>
      </x:c>
      <x:c r="G354" s="7" t="str">
        <x:v>психиатрия-наркология</x:v>
      </x:c>
      <x:c r="H354" s="9" t="str">
        <x:v>Действует</x:v>
      </x:c>
      <x:c r="I354" s="8" t="str">
        <x:v>https://roszdravnadzor.gov.ru/services/licenses</x:v>
      </x:c>
    </x:row>
    <x:row r="355" ht="48" customHeight="1">
      <x:c r="A355" s="7" t="str">
        <x:v>Санкт-Петербург</x:v>
      </x:c>
      <x:c r="B355" s="8" t="str">
        <x:v>Санкт-Петербургское государственное бюджетное учреждение здравоохранения "Городская наркологическая больница"</x:v>
      </x:c>
      <x:c r="C355" s="10" t="n">
        <x:v>7801048494</x:v>
      </x:c>
      <x:c r="D355" s="10" t="n">
        <x:v>1037800009554</x:v>
      </x:c>
      <x:c r="E355" s="11" t="str">
        <x:v>Л041-01148-78/00320988</x:v>
      </x:c>
      <x:c r="F355" s="8" t="str">
        <x:v>199004, Санкт-Петербург, г. Санкт-Петербург, внутригородское муниципальное образование Санкт-Петербурга муниципальный округ Васильевский, 5-я линия В.О., дом 58, строение 1</x:v>
      </x:c>
      <x:c r="G355" s="7" t="str">
        <x:v>психиатрия-наркология</x:v>
      </x:c>
      <x:c r="H355" s="9" t="str">
        <x:v>Действует</x:v>
      </x:c>
      <x:c r="I355" s="8" t="str">
        <x:v>https://roszdravnadzor.gov.ru/services/licenses</x:v>
      </x:c>
    </x:row>
    <x:row r="356" ht="48" customHeight="1">
      <x:c r="A356" s="7" t="str">
        <x:v>Санкт-Петербург</x:v>
      </x:c>
      <x:c r="B356" s="8" t="str">
        <x:v>Санкт-Петербургское государственное бюджетное учреждение здравоохранения "Городская поликлиника № 104"</x:v>
      </x:c>
      <x:c r="C356" s="10" t="n">
        <x:v>7802051919</x:v>
      </x:c>
      <x:c r="D356" s="10" t="n">
        <x:v>1027801544858</x:v>
      </x:c>
      <x:c r="E356" s="11" t="str">
        <x:v>Л041-01148-78/00367540</x:v>
      </x:c>
      <x:c r="F356" s="8" t="str">
        <x:v>194214, Санкт-Петербург, г. Санкт-Петербург, Удельный проспект, д. 22, лит. А</x:v>
      </x:c>
      <x:c r="G356" s="7" t="str">
        <x:v>психиатрия-наркология</x:v>
      </x:c>
      <x:c r="H356" s="9" t="str">
        <x:v>Действует</x:v>
      </x:c>
      <x:c r="I356" s="8" t="str">
        <x:v>https://roszdravnadzor.gov.ru/services/licenses</x:v>
      </x:c>
    </x:row>
    <x:row r="357" ht="48" customHeight="1">
      <x:c r="A357" s="7" t="str">
        <x:v>Санкт-Петербург</x:v>
      </x:c>
      <x:c r="B357" s="8" t="str">
        <x:v>Санкт-Петербургское государственное бюджетное учреждение здравоохранения "Городская поликлиника № 107"</x:v>
      </x:c>
      <x:c r="C357" s="10" t="n">
        <x:v>7806020975</x:v>
      </x:c>
      <x:c r="D357" s="10" t="n">
        <x:v>1027804200313</x:v>
      </x:c>
      <x:c r="E357" s="11" t="str">
        <x:v>Л041-01148-78/00575052</x:v>
      </x:c>
      <x:c r="F357" s="8" t="str">
        <x:v>195030, Санкт-Петербург, Санкт-Петербург, ул. Коммуны, д. 36, литера А</x:v>
      </x:c>
      <x:c r="G357" s="7" t="str">
        <x:v>психиатрия-наркология</x:v>
      </x:c>
      <x:c r="H357" s="9" t="str">
        <x:v>Действует</x:v>
      </x:c>
      <x:c r="I357" s="8" t="str">
        <x:v>https://roszdravnadzor.gov.ru/services/licenses</x:v>
      </x:c>
    </x:row>
    <x:row r="358" ht="48" customHeight="1">
      <x:c r="A358" s="7" t="str">
        <x:v>Санкт-Петербург</x:v>
      </x:c>
      <x:c r="B358" s="8" t="str">
        <x:v>Санкт-Петербургское государственное бюджетное учреждение здравоохранения "Городская поликлиника № 112"</x:v>
      </x:c>
      <x:c r="C358" s="10" t="n">
        <x:v>7804009870</x:v>
      </x:c>
      <x:c r="D358" s="10" t="n">
        <x:v>1037808001065</x:v>
      </x:c>
      <x:c r="E358" s="11" t="str">
        <x:v>Л041-01148-78/00350712</x:v>
      </x:c>
      <x:c r="F358" s="8" t="str">
        <x:v>195273, Санкт-Петербург, Санкт-Петербург, пр. Науки, д. 71, кор. 2, лит. А</x:v>
      </x:c>
      <x:c r="G358" s="7" t="str">
        <x:v>психиатрия-наркология</x:v>
      </x:c>
      <x:c r="H358" s="9" t="str">
        <x:v>Действует</x:v>
      </x:c>
      <x:c r="I358" s="8" t="str">
        <x:v>https://roszdravnadzor.gov.ru/services/licenses</x:v>
      </x:c>
    </x:row>
    <x:row r="359" ht="48" customHeight="1">
      <x:c r="A359" s="7" t="str">
        <x:v>Санкт-Петербург</x:v>
      </x:c>
      <x:c r="B359" s="8" t="str">
        <x:v>Санкт-Петербургское государственное бюджетное учреждение здравоохранения "Городская поликлиника № 112"</x:v>
      </x:c>
      <x:c r="C359" s="10" t="n">
        <x:v>7804009870</x:v>
      </x:c>
      <x:c r="D359" s="10" t="n">
        <x:v>1037808001065</x:v>
      </x:c>
      <x:c r="E359" s="11" t="str">
        <x:v>Л041-01148-78/00350712</x:v>
      </x:c>
      <x:c r="F359" s="8" t="str">
        <x:v>195297, Санкт-Петербург, Санкт-Петербург, ул. Тимуровская, д. 17, корп. 3, лит. А.</x:v>
      </x:c>
      <x:c r="G359" s="7" t="str">
        <x:v>психиатрия-наркология</x:v>
      </x:c>
      <x:c r="H359" s="9" t="str">
        <x:v>Действует</x:v>
      </x:c>
      <x:c r="I359" s="8" t="str">
        <x:v>https://roszdravnadzor.gov.ru/services/licenses</x:v>
      </x:c>
    </x:row>
    <x:row r="360" ht="48" customHeight="1">
      <x:c r="A360" s="7" t="str">
        <x:v>Санкт-Петербург</x:v>
      </x:c>
      <x:c r="B360" s="8" t="str">
        <x:v>Санкт-Петербургское государственное бюджетное учреждение здравоохранения "Городская поликлиника № 114"</x:v>
      </x:c>
      <x:c r="C360" s="10" t="n">
        <x:v>7814134430</x:v>
      </x:c>
      <x:c r="D360" s="10" t="n">
        <x:v>1037832003714</x:v>
      </x:c>
      <x:c r="E360" s="11" t="str">
        <x:v>Л041-01148-78/00363772</x:v>
      </x:c>
      <x:c r="F360" s="8" t="str">
        <x:v>197372, Санкт-Петербург, Санкт-Петербург, ул. Камышовая, д. 50, кор. 1, лит. А.</x:v>
      </x:c>
      <x:c r="G360" s="7" t="str">
        <x:v>психиатрия-наркология</x:v>
      </x:c>
      <x:c r="H360" s="9" t="str">
        <x:v>Действует</x:v>
      </x:c>
      <x:c r="I360" s="8" t="str">
        <x:v>https://roszdravnadzor.gov.ru/services/licenses</x:v>
      </x:c>
    </x:row>
    <x:row r="361" ht="48" customHeight="1">
      <x:c r="A361" s="7" t="str">
        <x:v>Санкт-Петербург</x:v>
      </x:c>
      <x:c r="B361" s="8" t="str">
        <x:v>Санкт-Петербургское государственное бюджетное учреждение здравоохранения "Городская поликлиника № 114"</x:v>
      </x:c>
      <x:c r="C361" s="10" t="n">
        <x:v>7814134430</x:v>
      </x:c>
      <x:c r="D361" s="10" t="n">
        <x:v>1037832003714</x:v>
      </x:c>
      <x:c r="E361" s="11" t="str">
        <x:v>Л041-01148-78/00363772</x:v>
      </x:c>
      <x:c r="F361" s="8" t="str">
        <x:v>197374, Санкт-Петербург, Санкт-Петербург, ул. Шаврова, д. 19, кор. 1, лит. А.</x:v>
      </x:c>
      <x:c r="G361" s="7" t="str">
        <x:v>психиатрия-наркология</x:v>
      </x:c>
      <x:c r="H361" s="9" t="str">
        <x:v>Действует</x:v>
      </x:c>
      <x:c r="I361" s="8" t="str">
        <x:v>https://roszdravnadzor.gov.ru/services/licenses</x:v>
      </x:c>
    </x:row>
    <x:row r="362" ht="48" customHeight="1">
      <x:c r="A362" s="7" t="str">
        <x:v>Санкт-Петербург</x:v>
      </x:c>
      <x:c r="B362" s="8" t="str">
        <x:v>Санкт-Петербургское государственное бюджетное учреждение здравоохранения "Городская поликлиника № 114"</x:v>
      </x:c>
      <x:c r="C362" s="10" t="n">
        <x:v>7814134430</x:v>
      </x:c>
      <x:c r="D362" s="10" t="n">
        <x:v>1037832003714</x:v>
      </x:c>
      <x:c r="E362" s="11" t="str">
        <x:v>Л041-01148-78/00363772</x:v>
      </x:c>
      <x:c r="F362" s="8" t="str">
        <x:v>197374, Санкт-Петербург, Санкт-Петербург, ул. Школьная, д. 116, кор. 1, лит. А.</x:v>
      </x:c>
      <x:c r="G362" s="7" t="str">
        <x:v>психиатрия-наркология</x:v>
      </x:c>
      <x:c r="H362" s="9" t="str">
        <x:v>Действует</x:v>
      </x:c>
      <x:c r="I362" s="8" t="str">
        <x:v>https://roszdravnadzor.gov.ru/services/licenses</x:v>
      </x:c>
    </x:row>
    <x:row r="363" ht="48" customHeight="1">
      <x:c r="A363" s="7" t="str">
        <x:v>Санкт-Петербург</x:v>
      </x:c>
      <x:c r="B363" s="8" t="str">
        <x:v>Санкт-Петербургское государственное бюджетное учреждение здравоохранения "Городская поликлиника № 122"</x:v>
      </x:c>
      <x:c r="C363" s="10" t="n">
        <x:v>7819315359</x:v>
      </x:c>
      <x:c r="D363" s="10" t="n">
        <x:v>1127847096167</x:v>
      </x:c>
      <x:c r="E363" s="11" t="str">
        <x:v>Л041-01148-78/00327290</x:v>
      </x:c>
      <x:c r="F363" s="8" t="str">
        <x:v>198412, Санкт-Петербург, Санкт-Петербург, город Ломоносов, улица Красного Флота, д. 13, лит. А</x:v>
      </x:c>
      <x:c r="G363" s="7" t="str">
        <x:v>психиатрия-наркология</x:v>
      </x:c>
      <x:c r="H363" s="9" t="str">
        <x:v>Действует</x:v>
      </x:c>
      <x:c r="I363" s="8" t="str">
        <x:v>https://roszdravnadzor.gov.ru/services/licenses</x:v>
      </x:c>
    </x:row>
    <x:row r="364" ht="48" customHeight="1">
      <x:c r="A364" s="7" t="str">
        <x:v>Санкт-Петербург</x:v>
      </x:c>
      <x:c r="B364" s="8" t="str">
        <x:v>Санкт-Петербургское государственное бюджетное учреждение здравоохранения "Городская поликлиника № 122"</x:v>
      </x:c>
      <x:c r="C364" s="10" t="n">
        <x:v>7819315359</x:v>
      </x:c>
      <x:c r="D364" s="10" t="n">
        <x:v>1127847096167</x:v>
      </x:c>
      <x:c r="E364" s="11" t="str">
        <x:v>Л041-01148-78/00327290</x:v>
      </x:c>
      <x:c r="F364" s="8" t="str">
        <x:v>198515, Санкт-Петербург, Санкт-Петербург, поселок Стрельна, Львовская улица, дом 16, строение 1</x:v>
      </x:c>
      <x:c r="G364" s="7" t="str">
        <x:v>психиатрия-наркология</x:v>
      </x:c>
      <x:c r="H364" s="9" t="str">
        <x:v>Действует</x:v>
      </x:c>
      <x:c r="I364" s="8" t="str">
        <x:v>https://roszdravnadzor.gov.ru/services/licenses</x:v>
      </x:c>
    </x:row>
    <x:row r="365" ht="48" customHeight="1">
      <x:c r="A365" s="7" t="str">
        <x:v>Санкт-Петербург</x:v>
      </x:c>
      <x:c r="B365" s="8" t="str">
        <x:v>Санкт-Петербургское государственное бюджетное учреждение здравоохранения "Городская поликлиника № 3"</x:v>
      </x:c>
      <x:c r="C365" s="10" t="n">
        <x:v>7801075025</x:v>
      </x:c>
      <x:c r="D365" s="10" t="n">
        <x:v>1027800518624</x:v>
      </x:c>
      <x:c r="E365" s="11" t="str">
        <x:v>Л041-01148-78/00361385</x:v>
      </x:c>
      <x:c r="F365" s="8" t="str">
        <x:v>199004, Санкт-Петербург, линия 3-я В.О., д. 50 литера А</x:v>
      </x:c>
      <x:c r="G365" s="7" t="str">
        <x:v>психиатрия-наркология</x:v>
      </x:c>
      <x:c r="H365" s="9" t="str">
        <x:v>Действует</x:v>
      </x:c>
      <x:c r="I365" s="8" t="str">
        <x:v>https://roszdravnadzor.gov.ru/services/licenses</x:v>
      </x:c>
    </x:row>
    <x:row r="366" ht="48" customHeight="1">
      <x:c r="A366" s="7" t="str">
        <x:v>Санкт-Петербург</x:v>
      </x:c>
      <x:c r="B366" s="8" t="str">
        <x:v>Санкт-Петербургское государственное бюджетное учреждение здравоохранения "Городская поликлиника № 3"</x:v>
      </x:c>
      <x:c r="C366" s="10" t="n">
        <x:v>7801075025</x:v>
      </x:c>
      <x:c r="D366" s="10" t="n">
        <x:v>1027800518624</x:v>
      </x:c>
      <x:c r="E366" s="11" t="str">
        <x:v>Л041-01148-78/00361385</x:v>
      </x:c>
      <x:c r="F366" s="8" t="str">
        <x:v>199155, Санкт-Петербург, г. Санкт-Петербург, ул.Железноводская д.64 литер А</x:v>
      </x:c>
      <x:c r="G366" s="7" t="str">
        <x:v>психиатрия-наркология</x:v>
      </x:c>
      <x:c r="H366" s="9" t="str">
        <x:v>Действует</x:v>
      </x:c>
      <x:c r="I366" s="8" t="str">
        <x:v>https://roszdravnadzor.gov.ru/services/licenses</x:v>
      </x:c>
    </x:row>
    <x:row r="367" ht="48" customHeight="1">
      <x:c r="A367" s="7" t="str">
        <x:v>Санкт-Петербург</x:v>
      </x:c>
      <x:c r="B367" s="8" t="str">
        <x:v>Санкт-Петербургское государственное бюджетное учреждение здравоохранения "Городская поликлиника № 37"</x:v>
      </x:c>
      <x:c r="C367" s="10" t="n">
        <x:v>7825330281</x:v>
      </x:c>
      <x:c r="D367" s="10" t="n">
        <x:v>1037843063510</x:v>
      </x:c>
      <x:c r="E367" s="11" t="str">
        <x:v>Л041-01148-78/00348994</x:v>
      </x:c>
      <x:c r="F367" s="8" t="str">
        <x:v>191119, Санкт-Петербург, г. Санкт-Петербург, улица Правды, д. 18, лит. А</x:v>
      </x:c>
      <x:c r="G367" s="7" t="str">
        <x:v>психиатрия-наркология</x:v>
      </x:c>
      <x:c r="H367" s="9" t="str">
        <x:v>Действует</x:v>
      </x:c>
      <x:c r="I367" s="8" t="str">
        <x:v>https://roszdravnadzor.gov.ru/services/licenses</x:v>
      </x:c>
    </x:row>
    <x:row r="368" ht="48" customHeight="1">
      <x:c r="A368" s="7" t="str">
        <x:v>Санкт-Петербург</x:v>
      </x:c>
      <x:c r="B368" s="8" t="str">
        <x:v>Санкт-Петербургское государственное бюджетное учреждение здравоохранения "Городская поликлиника № 38"</x:v>
      </x:c>
      <x:c r="C368" s="10" t="n">
        <x:v>7815001200</x:v>
      </x:c>
      <x:c r="D368" s="10" t="n">
        <x:v>1037843103638</x:v>
      </x:c>
      <x:c r="E368" s="11" t="str">
        <x:v>Л041-01148-78/00350210</x:v>
      </x:c>
      <x:c r="F368" s="8" t="str">
        <x:v>191015, Санкт-Петербург, Санкт-Петербург, Кавалергардская ул., д. 26, лит. А</x:v>
      </x:c>
      <x:c r="G368" s="7" t="str">
        <x:v>психиатрия-наркология</x:v>
      </x:c>
      <x:c r="H368" s="9" t="str">
        <x:v>Действует</x:v>
      </x:c>
      <x:c r="I368" s="8" t="str">
        <x:v>https://roszdravnadzor.gov.ru/services/licenses</x:v>
      </x:c>
    </x:row>
    <x:row r="369" ht="48" customHeight="1">
      <x:c r="A369" s="7" t="str">
        <x:v>Санкт-Петербург</x:v>
      </x:c>
      <x:c r="B369" s="8" t="str">
        <x:v>Санкт-Петербургское государственное бюджетное учреждение здравоохранения "Городская поликлиника № 4"</x:v>
      </x:c>
      <x:c r="C369" s="10" t="n">
        <x:v>7801090464</x:v>
      </x:c>
      <x:c r="D369" s="10" t="n">
        <x:v>1027800518063</x:v>
      </x:c>
      <x:c r="E369" s="11" t="str">
        <x:v>Л041-01148-78/00350081</x:v>
      </x:c>
      <x:c r="F369" s="8" t="str">
        <x:v>199155, Санкт-Петербург, Санкт-Петербург, Морская набережная, д. 17, литер Ж, помещение 1Н</x:v>
      </x:c>
      <x:c r="G369" s="7" t="str">
        <x:v>психиатрия-наркология</x:v>
      </x:c>
      <x:c r="H369" s="9" t="str">
        <x:v>Действует</x:v>
      </x:c>
      <x:c r="I369" s="8" t="str">
        <x:v>https://roszdravnadzor.gov.ru/services/licenses</x:v>
      </x:c>
    </x:row>
    <x:row r="370" ht="48" customHeight="1">
      <x:c r="A370" s="7" t="str">
        <x:v>Санкт-Петербург</x:v>
      </x:c>
      <x:c r="B370" s="8" t="str">
        <x:v>Санкт-Петербургское государственное бюджетное учреждение здравоохранения "Городская поликлиника № 4"</x:v>
      </x:c>
      <x:c r="C370" s="10" t="n">
        <x:v>7801090464</x:v>
      </x:c>
      <x:c r="D370" s="10" t="n">
        <x:v>1027800518063</x:v>
      </x:c>
      <x:c r="E370" s="11" t="str">
        <x:v>Л041-01148-78/00350081</x:v>
      </x:c>
      <x:c r="F370" s="8" t="str">
        <x:v>199226, Санкт-Петербург, Санкт-Петербург, ул. Кораблестроителей, д.21, кор.2, лит. А</x:v>
      </x:c>
      <x:c r="G370" s="7" t="str">
        <x:v>психиатрия-наркология</x:v>
      </x:c>
      <x:c r="H370" s="9" t="str">
        <x:v>Действует</x:v>
      </x:c>
      <x:c r="I370" s="8" t="str">
        <x:v>https://roszdravnadzor.gov.ru/services/licenses</x:v>
      </x:c>
    </x:row>
    <x:row r="371" ht="48" customHeight="1">
      <x:c r="A371" s="7" t="str">
        <x:v>Санкт-Петербург</x:v>
      </x:c>
      <x:c r="B371" s="8" t="str">
        <x:v>Санкт-Петербургское государственное бюджетное учреждение здравоохранения "Городская поликлиника № 4"</x:v>
      </x:c>
      <x:c r="C371" s="10" t="n">
        <x:v>7801090464</x:v>
      </x:c>
      <x:c r="D371" s="10" t="n">
        <x:v>1027800518063</x:v>
      </x:c>
      <x:c r="E371" s="11" t="str">
        <x:v>Л041-01148-78/00350081</x:v>
      </x:c>
      <x:c r="F371" s="8" t="str">
        <x:v>199406, Санкт-Петербург, Санкт-Петербург, Наличная улица, д. 37, лит. А</x:v>
      </x:c>
      <x:c r="G371" s="7" t="str">
        <x:v>психиатрия-наркология</x:v>
      </x:c>
      <x:c r="H371" s="9" t="str">
        <x:v>Действует</x:v>
      </x:c>
      <x:c r="I371" s="8" t="str">
        <x:v>https://roszdravnadzor.gov.ru/services/licenses</x:v>
      </x:c>
    </x:row>
    <x:row r="372" ht="48" customHeight="1">
      <x:c r="A372" s="7" t="str">
        <x:v>Санкт-Петербург</x:v>
      </x:c>
      <x:c r="B372" s="8" t="str">
        <x:v>Санкт-Петербургское государственное бюджетное учреждение здравоохранения "Городская поликлиника № 54"</x:v>
      </x:c>
      <x:c r="C372" s="10" t="n">
        <x:v>7804006904</x:v>
      </x:c>
      <x:c r="D372" s="10" t="n">
        <x:v>1027802484181</x:v>
      </x:c>
      <x:c r="E372" s="11" t="str">
        <x:v>Л041-01148-78/00360077</x:v>
      </x:c>
      <x:c r="F372" s="8" t="str">
        <x:v>195009, Санкт-Петербург, Санкт-Петербург, улица Комсомола, д. 14, лит. А</x:v>
      </x:c>
      <x:c r="G372" s="7" t="str">
        <x:v>психиатрия-наркология</x:v>
      </x:c>
      <x:c r="H372" s="9" t="str">
        <x:v>Действует</x:v>
      </x:c>
      <x:c r="I372" s="8" t="str">
        <x:v>https://roszdravnadzor.gov.ru/services/licenses</x:v>
      </x:c>
    </x:row>
    <x:row r="373" ht="48" customHeight="1">
      <x:c r="A373" s="7" t="str">
        <x:v>Санкт-Петербург</x:v>
      </x:c>
      <x:c r="B373" s="8" t="str">
        <x:v>Санкт-Петербургское государственное бюджетное учреждение здравоохранения "Городская поликлиника № 54"</x:v>
      </x:c>
      <x:c r="C373" s="10" t="n">
        <x:v>7804006904</x:v>
      </x:c>
      <x:c r="D373" s="10" t="n">
        <x:v>1027802484181</x:v>
      </x:c>
      <x:c r="E373" s="11" t="str">
        <x:v>Л041-01148-78/00360077</x:v>
      </x:c>
      <x:c r="F373" s="8" t="str">
        <x:v>195197, Санкт-Петербург, Санкт-Петербург, улица Васенко, д. 9, лит. А</x:v>
      </x:c>
      <x:c r="G373" s="7" t="str">
        <x:v>психиатрия-наркология</x:v>
      </x:c>
      <x:c r="H373" s="9" t="str">
        <x:v>Действует</x:v>
      </x:c>
      <x:c r="I373" s="8" t="str">
        <x:v>https://roszdravnadzor.gov.ru/services/licenses</x:v>
      </x:c>
    </x:row>
    <x:row r="374" ht="48" customHeight="1">
      <x:c r="A374" s="7" t="str">
        <x:v>Санкт-Петербург</x:v>
      </x:c>
      <x:c r="B374" s="8" t="str">
        <x:v>Санкт-Петербургское государственное бюджетное учреждение здравоохранения "Городская поликлиника № 71"</x:v>
      </x:c>
      <x:c r="C374" s="10" t="n">
        <x:v>7817033920</x:v>
      </x:c>
      <x:c r="D374" s="10" t="n">
        <x:v>1027808760430</x:v>
      </x:c>
      <x:c r="E374" s="11" t="str">
        <x:v>Л041-01148-78/00367514</x:v>
      </x:c>
      <x:c r="F374" s="8" t="str">
        <x:v>196653, Санкт-Петербург, Санкт-Петербург, город Колпино, Павловская улица, д. 10, лит. А</x:v>
      </x:c>
      <x:c r="G374" s="7" t="str">
        <x:v>психиатрия-наркология</x:v>
      </x:c>
      <x:c r="H374" s="9" t="str">
        <x:v>Действует</x:v>
      </x:c>
      <x:c r="I374" s="8" t="str">
        <x:v>https://roszdravnadzor.gov.ru/services/licenses</x:v>
      </x:c>
    </x:row>
    <x:row r="375" ht="48" customHeight="1">
      <x:c r="A375" s="7" t="str">
        <x:v>Санкт-Петербург</x:v>
      </x:c>
      <x:c r="B375" s="8" t="str">
        <x:v>Санкт-Петербургское государственное бюджетное учреждение здравоохранения "Городская поликлиника № 87"</x:v>
      </x:c>
      <x:c r="C375" s="10" t="n">
        <x:v>7811129992</x:v>
      </x:c>
      <x:c r="D375" s="10" t="n">
        <x:v>1027806073987</x:v>
      </x:c>
      <x:c r="E375" s="11" t="str">
        <x:v>Л041-01148-78/00572008</x:v>
      </x:c>
      <x:c r="F375" s="8" t="str">
        <x:v>193232, Санкт-Петербург, Санкт-Петербург, ул. Дыбенко, д.21, корп.2, лит. Щ</x:v>
      </x:c>
      <x:c r="G375" s="7" t="str">
        <x:v>психиатрия-наркология</x:v>
      </x:c>
      <x:c r="H375" s="9" t="str">
        <x:v>Действует</x:v>
      </x:c>
      <x:c r="I375" s="8" t="str">
        <x:v>https://roszdravnadzor.gov.ru/services/licenses</x:v>
      </x:c>
    </x:row>
    <x:row r="376" ht="48" customHeight="1">
      <x:c r="A376" s="7" t="str">
        <x:v>Санкт-Петербург</x:v>
      </x:c>
      <x:c r="B376" s="8" t="str">
        <x:v>Санкт-Петербургское государственное бюджетное учреждение здравоохранения "Городская поликлиника №30"</x:v>
      </x:c>
      <x:c r="C376" s="10" t="n">
        <x:v>7813103573</x:v>
      </x:c>
      <x:c r="D376" s="10" t="n">
        <x:v>1037828012925</x:v>
      </x:c>
      <x:c r="E376" s="11" t="str">
        <x:v>Л041-01148-78/00341704</x:v>
      </x:c>
      <x:c r="F376" s="8" t="str">
        <x:v>197110, Санкт-Петербург, Санкт-Петербург, ул. Малая Зеленина, д.6, лит. А</x:v>
      </x:c>
      <x:c r="G376" s="7" t="str">
        <x:v>психиатрия-наркология</x:v>
      </x:c>
      <x:c r="H376" s="9" t="str">
        <x:v>Действует</x:v>
      </x:c>
      <x:c r="I376" s="8" t="str">
        <x:v>https://roszdravnadzor.gov.ru/services/licenses</x:v>
      </x:c>
    </x:row>
    <x:row r="377" ht="48" customHeight="1">
      <x:c r="A377" s="7" t="str">
        <x:v>Санкт-Петербург</x:v>
      </x:c>
      <x:c r="B377" s="8" t="str">
        <x:v>Санкт-Петербургское государственное бюджетное учреждение здравоохранения "Городская поликлиника №34"</x:v>
      </x:c>
      <x:c r="C377" s="10" t="n">
        <x:v>7813045635</x:v>
      </x:c>
      <x:c r="D377" s="10" t="n">
        <x:v>1037828007535</x:v>
      </x:c>
      <x:c r="E377" s="11" t="str">
        <x:v>Л041-01148-78/00348279</x:v>
      </x:c>
      <x:c r="F377" s="8" t="str">
        <x:v>197198, Санкт-Петербург, ул Зверинская, д. 15 литера А</x:v>
      </x:c>
      <x:c r="G377" s="7" t="str">
        <x:v>психиатрия-наркология</x:v>
      </x:c>
      <x:c r="H377" s="9" t="str">
        <x:v>Действует</x:v>
      </x:c>
      <x:c r="I377" s="8" t="str">
        <x:v>https://roszdravnadzor.gov.ru/services/licenses</x:v>
      </x:c>
    </x:row>
    <x:row r="378" ht="48" customHeight="1">
      <x:c r="A378" s="7" t="str">
        <x:v>Санкт-Петербург</x:v>
      </x:c>
      <x:c r="B378" s="8" t="str">
        <x:v>Санкт-Петербургское государственное бюджетное учреждение здравоохранения "Городская поликлиника №46"</x:v>
      </x:c>
      <x:c r="C378" s="10" t="n">
        <x:v>7811129343</x:v>
      </x:c>
      <x:c r="D378" s="10" t="n">
        <x:v>1027806071930</x:v>
      </x:c>
      <x:c r="E378" s="11" t="str">
        <x:v>Л041-01148-78/00339557</x:v>
      </x:c>
      <x:c r="F378" s="8" t="str">
        <x:v>192174, Санкт-Петербург, Санкт-Петербург, улица Седова, д. 95, корпус 2, литер А</x:v>
      </x:c>
      <x:c r="G378" s="7" t="str">
        <x:v>психиатрия-наркология</x:v>
      </x:c>
      <x:c r="H378" s="9" t="str">
        <x:v>Действует</x:v>
      </x:c>
      <x:c r="I378" s="8" t="str">
        <x:v>https://roszdravnadzor.gov.ru/services/licenses</x:v>
      </x:c>
    </x:row>
    <x:row r="379" ht="48" customHeight="1">
      <x:c r="A379" s="7" t="str">
        <x:v>Санкт-Петербург</x:v>
      </x:c>
      <x:c r="B379" s="8" t="str">
        <x:v>Санкт-Петербургское государственное бюджетное учреждение здравоохранения "Городская поликлиника №74"</x:v>
      </x:c>
      <x:c r="C379" s="10" t="n">
        <x:v>7818012182</x:v>
      </x:c>
      <x:c r="D379" s="10" t="n">
        <x:v>1027808868108</x:v>
      </x:c>
      <x:c r="E379" s="11" t="str">
        <x:v>Л041-01148-78/00554303</x:v>
      </x:c>
      <x:c r="F379" s="8" t="str">
        <x:v>197762, Санкт-Петербург, Санкт-Петербург, г. Кронштадт, ул. Комсомола, д. 2, лит. А</x:v>
      </x:c>
      <x:c r="G379" s="7" t="str">
        <x:v>психиатрия-наркология</x:v>
      </x:c>
      <x:c r="H379" s="9" t="str">
        <x:v>Действует</x:v>
      </x:c>
      <x:c r="I379" s="8" t="str">
        <x:v>https://roszdravnadzor.gov.ru/services/licenses</x:v>
      </x:c>
    </x:row>
    <x:row r="380" ht="48" customHeight="1">
      <x:c r="A380" s="7" t="str">
        <x:v>Санкт-Петербург</x:v>
      </x:c>
      <x:c r="B380" s="8" t="str">
        <x:v>Санкт-Петербургское государственное бюджетное учреждение здравоохранения "Городская поликлиника №94 Невского района"</x:v>
      </x:c>
      <x:c r="C380" s="10" t="n">
        <x:v>7811040247</x:v>
      </x:c>
      <x:c r="D380" s="10" t="n">
        <x:v>1027806081390</x:v>
      </x:c>
      <x:c r="E380" s="11" t="str">
        <x:v>Л041-01148-78/00356435</x:v>
      </x:c>
      <x:c r="F380" s="8" t="str">
        <x:v>193231, Санкт-Петербург, г. Санкт-Петербург, Товарищеский пр., д. 24, лит. А.</x:v>
      </x:c>
      <x:c r="G380" s="7" t="str">
        <x:v>психиатрия-наркология</x:v>
      </x:c>
      <x:c r="H380" s="9" t="str">
        <x:v>Действует</x:v>
      </x:c>
      <x:c r="I380" s="8" t="str">
        <x:v>https://roszdravnadzor.gov.ru/services/licenses</x:v>
      </x:c>
    </x:row>
    <x:row r="381" ht="48" customHeight="1">
      <x:c r="A381" s="7" t="str">
        <x:v>Санкт-Петербург</x:v>
      </x:c>
      <x:c r="B381" s="8" t="str">
        <x:v>Санкт-Петербургское государственное бюджетное учреждение здравоохранения "Городской врачебно-физкультурный диспансер"</x:v>
      </x:c>
      <x:c r="C381" s="10" t="n">
        <x:v>7825010980</x:v>
      </x:c>
      <x:c r="D381" s="10" t="n">
        <x:v>1027809238236</x:v>
      </x:c>
      <x:c r="E381" s="11" t="str">
        <x:v>Л041-01148-78/00293690</x:v>
      </x:c>
      <x:c r="F381" s="8" t="str">
        <x:v>191028, Санкт-Петербург, наб. реки Фонтанки, дом 18, лит.А, пом.1Н</x:v>
      </x:c>
      <x:c r="G381" s="7" t="str">
        <x:v>психиатрия-наркология</x:v>
      </x:c>
      <x:c r="H381" s="9" t="str">
        <x:v>Действует</x:v>
      </x:c>
      <x:c r="I381" s="8" t="str">
        <x:v>https://roszdravnadzor.gov.ru/services/licenses</x:v>
      </x:c>
    </x:row>
    <x:row r="382" ht="48" customHeight="1">
      <x:c r="A382" s="7" t="str">
        <x:v>Санкт-Петербург</x:v>
      </x:c>
      <x:c r="B382" s="8" t="str">
        <x:v>Санкт-Петербургское государственное бюджетное учреждение здравоохранения "Городской консультативно-диагностический центр № 1"</x:v>
      </x:c>
      <x:c r="C382" s="10" t="n">
        <x:v>7802035410</x:v>
      </x:c>
      <x:c r="D382" s="10" t="n">
        <x:v>1037804003687</x:v>
      </x:c>
      <x:c r="E382" s="11" t="str">
        <x:v>Л041-01148-78/00371156</x:v>
      </x:c>
      <x:c r="F382" s="8" t="str">
        <x:v>194354, Санкт-Петербург, ул Сикейроса, д. 10 литера А, пом. 62-83,85,101-186,211-288,306-329,343-368,383-403,411-440,441-514,515-602</x:v>
      </x:c>
      <x:c r="G382" s="7" t="str">
        <x:v>психиатрия-наркология</x:v>
      </x:c>
      <x:c r="H382" s="9" t="str">
        <x:v>Действует</x:v>
      </x:c>
      <x:c r="I382" s="8" t="str">
        <x:v>https://roszdravnadzor.gov.ru/services/licenses</x:v>
      </x:c>
    </x:row>
    <x:row r="383" ht="48" customHeight="1">
      <x:c r="A383" s="7" t="str">
        <x:v>Санкт-Петербург</x:v>
      </x:c>
      <x:c r="B383" s="8" t="str">
        <x:v>Санкт-Петербургское государственное бюджетное учреждение здравоохранения "Клиническая инфекционная больница им. С.П. Боткина"</x:v>
      </x:c>
      <x:c r="C383" s="10" t="n">
        <x:v>7825661685</x:v>
      </x:c>
      <x:c r="D383" s="10" t="n">
        <x:v>1037843005045</x:v>
      </x:c>
      <x:c r="E383" s="11" t="str">
        <x:v>Л041-01148-78/00363768</x:v>
      </x:c>
      <x:c r="F383" s="8" t="str">
        <x:v>191167, Санкт-Петербург, Санкт-Петербург, Миргородская ул. , д. 3, литер И</x:v>
      </x:c>
      <x:c r="G383" s="7" t="str">
        <x:v>психиатрия-наркология</x:v>
      </x:c>
      <x:c r="H383" s="9" t="str">
        <x:v>Действует</x:v>
      </x:c>
      <x:c r="I383" s="8" t="str">
        <x:v>https://roszdravnadzor.gov.ru/services/licenses</x:v>
      </x:c>
    </x:row>
    <x:row r="384" ht="48" customHeight="1">
      <x:c r="A384" s="7" t="str">
        <x:v>Санкт-Петербург</x:v>
      </x:c>
      <x:c r="B384" s="8" t="str">
        <x:v>Санкт-Петербургское государственное бюджетное учреждение здравоохранения "Клиническая инфекционная больница им. С.П. Боткина"</x:v>
      </x:c>
      <x:c r="C384" s="10" t="n">
        <x:v>7825661685</x:v>
      </x:c>
      <x:c r="D384" s="10" t="n">
        <x:v>1037843005045</x:v>
      </x:c>
      <x:c r="E384" s="11" t="str">
        <x:v>Л041-01148-78/00363768</x:v>
      </x:c>
      <x:c r="F384" s="8" t="str">
        <x:v>191167, Санкт-Петербург, Санкт-Петербург, Миргородская ул., д. 3, литер А</x:v>
      </x:c>
      <x:c r="G384" s="7" t="str">
        <x:v>психиатрия-наркология</x:v>
      </x:c>
      <x:c r="H384" s="9" t="str">
        <x:v>Действует</x:v>
      </x:c>
      <x:c r="I384" s="8" t="str">
        <x:v>https://roszdravnadzor.gov.ru/services/licenses</x:v>
      </x:c>
    </x:row>
    <x:row r="385" ht="48" customHeight="1">
      <x:c r="A385" s="7" t="str">
        <x:v>Санкт-Петербург</x:v>
      </x:c>
      <x:c r="B385" s="8" t="str">
        <x:v>Санкт-Петербургское государственное бюджетное учреждение здравоохранения "Клиническая инфекционная больница им. С.П. Боткина"</x:v>
      </x:c>
      <x:c r="C385" s="10" t="n">
        <x:v>7825661685</x:v>
      </x:c>
      <x:c r="D385" s="10" t="n">
        <x:v>1037843005045</x:v>
      </x:c>
      <x:c r="E385" s="11" t="str">
        <x:v>Л041-01148-78/00363768</x:v>
      </x:c>
      <x:c r="F385" s="8" t="str">
        <x:v>191167, Санкт-Петербург, Санкт-Петербург, Миргородская ул., д. 3, литер Ж</x:v>
      </x:c>
      <x:c r="G385" s="7" t="str">
        <x:v>психиатрия-наркология</x:v>
      </x:c>
      <x:c r="H385" s="9" t="str">
        <x:v>Действует</x:v>
      </x:c>
      <x:c r="I385" s="8" t="str">
        <x:v>https://roszdravnadzor.gov.ru/services/licenses</x:v>
      </x:c>
    </x:row>
    <x:row r="386" ht="48" customHeight="1">
      <x:c r="A386" s="7" t="str">
        <x:v>Санкт-Петербург</x:v>
      </x:c>
      <x:c r="B386" s="8" t="str">
        <x:v>Санкт-Петербургское государственное бюджетное учреждение здравоохранения "Клиническая инфекционная больница им. С.П. Боткина"</x:v>
      </x:c>
      <x:c r="C386" s="10" t="n">
        <x:v>7825661685</x:v>
      </x:c>
      <x:c r="D386" s="10" t="n">
        <x:v>1037843005045</x:v>
      </x:c>
      <x:c r="E386" s="11" t="str">
        <x:v>Л041-01148-78/00363768</x:v>
      </x:c>
      <x:c r="F386" s="8" t="str">
        <x:v>195067, Санкт-Петербург, Санкт-Петербург, пр. Пискаревский, д. 49, лит. А.</x:v>
      </x:c>
      <x:c r="G386" s="7" t="str">
        <x:v>психиатрия-наркология</x:v>
      </x:c>
      <x:c r="H386" s="9" t="str">
        <x:v>Действует</x:v>
      </x:c>
      <x:c r="I386" s="8" t="str">
        <x:v>https://roszdravnadzor.gov.ru/services/licenses</x:v>
      </x:c>
    </x:row>
    <x:row r="387" ht="48" customHeight="1">
      <x:c r="A387" s="7" t="str">
        <x:v>Санкт-Петербург</x:v>
      </x:c>
      <x:c r="B387" s="8" t="str">
        <x:v>Санкт-Петербургское государственное бюджетное учреждение здравоохранения "Николаевская больница"</x:v>
      </x:c>
      <x:c r="C387" s="10" t="n">
        <x:v>7819000831</x:v>
      </x:c>
      <x:c r="D387" s="10" t="n">
        <x:v>1027808916926</x:v>
      </x:c>
      <x:c r="E387" s="11" t="str">
        <x:v>Л041-01148-78/00351357</x:v>
      </x:c>
      <x:c r="F387" s="8" t="str">
        <x:v>198510, Санкт-Петербург, Санкт-Петербург, город Петергоф, Царицынская ул., д. 1, лит. А</x:v>
      </x:c>
      <x:c r="G387" s="7" t="str">
        <x:v>психиатрия-наркология</x:v>
      </x:c>
      <x:c r="H387" s="9" t="str">
        <x:v>Действует</x:v>
      </x:c>
      <x:c r="I387" s="8" t="str">
        <x:v>https://roszdravnadzor.gov.ru/services/licenses</x:v>
      </x:c>
    </x:row>
    <x:row r="388" ht="48" customHeight="1">
      <x:c r="A388" s="7" t="str">
        <x:v>Санкт-Петербург</x:v>
      </x:c>
      <x:c r="B388" s="8" t="str">
        <x:v>Санкт-Петербургское государственное бюджетное учреждение здравоохранения "Психоневрологический диспансер № 1"</x:v>
      </x:c>
      <x:c r="C388" s="10" t="n">
        <x:v>7801074945</x:v>
      </x:c>
      <x:c r="D388" s="10" t="n">
        <x:v>1027800546839</x:v>
      </x:c>
      <x:c r="E388" s="11" t="str">
        <x:v>Л041-01148-78/00298034</x:v>
      </x:c>
      <x:c r="F388" s="8" t="str">
        <x:v>199106, Санкт-Петербург, ул. Канареечная, д.13, лит.А</x:v>
      </x:c>
      <x:c r="G388" s="7" t="str">
        <x:v>психиатрия-наркология</x:v>
      </x:c>
      <x:c r="H388" s="9" t="str">
        <x:v>Действует</x:v>
      </x:c>
      <x:c r="I388" s="8" t="str">
        <x:v>https://roszdravnadzor.gov.ru/services/licenses</x:v>
      </x:c>
    </x:row>
    <x:row r="389" ht="48" customHeight="1">
      <x:c r="A389" s="7" t="str">
        <x:v>Санкт-Петербург</x:v>
      </x:c>
      <x:c r="B389" s="8" t="str">
        <x:v>Санкт-Петербургское государственное бюджетное учреждение здравоохранения "Психоневрологический диспансер № 1"</x:v>
      </x:c>
      <x:c r="C389" s="10" t="n">
        <x:v>7801074945</x:v>
      </x:c>
      <x:c r="D389" s="10" t="n">
        <x:v>1027800546839</x:v>
      </x:c>
      <x:c r="E389" s="11" t="str">
        <x:v>Л041-01148-78/00298034</x:v>
      </x:c>
      <x:c r="F389" s="8" t="str">
        <x:v>199178, Санкт-Петербург, линия 12-я В.О., д. 39 литера Б</x:v>
      </x:c>
      <x:c r="G389" s="7" t="str">
        <x:v>психиатрия-наркология</x:v>
      </x:c>
      <x:c r="H389" s="9" t="str">
        <x:v>Действует</x:v>
      </x:c>
      <x:c r="I389" s="8" t="str">
        <x:v>https://roszdravnadzor.gov.ru/services/licenses</x:v>
      </x:c>
    </x:row>
    <x:row r="390" ht="48" customHeight="1">
      <x:c r="A390" s="7" t="str">
        <x:v>Санкт-Петербург</x:v>
      </x:c>
      <x:c r="B390" s="8" t="str">
        <x:v>Санкт-Петербургское государственное бюджетное учреждение здравоохранения "Психоневрологический диспансер № 5"</x:v>
      </x:c>
      <x:c r="C390" s="10" t="n">
        <x:v>7806023824</x:v>
      </x:c>
      <x:c r="D390" s="10" t="n">
        <x:v>1037816019230</x:v>
      </x:c>
      <x:c r="E390" s="11" t="str">
        <x:v>Л041-01148-78/00357834</x:v>
      </x:c>
      <x:c r="F390" s="8" t="str">
        <x:v>194156, Санкт-Петербург, внутригородское муниципальное образование города федерального значения Санкт-Петербурга муниципальный округ Светлановскоепр-кт Энгельса, д. 27 литера Т, часть пом. 67-Н (пом. 55)</x:v>
      </x:c>
      <x:c r="G390" s="7" t="str">
        <x:v>психиатрия-наркология</x:v>
      </x:c>
      <x:c r="H390" s="9" t="str">
        <x:v>Действует</x:v>
      </x:c>
      <x:c r="I390" s="8" t="str">
        <x:v>https://roszdravnadzor.gov.ru/services/licenses</x:v>
      </x:c>
    </x:row>
    <x:row r="391" ht="48" customHeight="1">
      <x:c r="A391" s="7" t="str">
        <x:v>Санкт-Петербург</x:v>
      </x:c>
      <x:c r="B391" s="8" t="str">
        <x:v>Санкт-Петербургское государственное бюджетное учреждение здравоохранения «Городская Александровская больница»</x:v>
      </x:c>
      <x:c r="C391" s="10" t="n">
        <x:v>7811018700</x:v>
      </x:c>
      <x:c r="D391" s="10" t="n">
        <x:v>1027806078255</x:v>
      </x:c>
      <x:c r="E391" s="11" t="str">
        <x:v>Л041-01148-78/00367256</x:v>
      </x:c>
      <x:c r="F391" s="8" t="str">
        <x:v>193312, Санкт-Петербург, Санкт-Петербург, проспект Солидарности, д. 4, лит. А.</x:v>
      </x:c>
      <x:c r="G391" s="7" t="str">
        <x:v>психиатрия-наркология</x:v>
      </x:c>
      <x:c r="H391" s="9" t="str">
        <x:v>Действует</x:v>
      </x:c>
      <x:c r="I391" s="8" t="str">
        <x:v>https://roszdravnadzor.gov.ru/services/licenses</x:v>
      </x:c>
    </x:row>
    <x:row r="392" ht="48" customHeight="1">
      <x:c r="A392" s="7" t="str">
        <x:v>Санкт-Петербург</x:v>
      </x:c>
      <x:c r="B392" s="8" t="str">
        <x:v>Санкт-Петербургское государственное бюджетное учреждение здравоохранения «Городская Александровская больница»</x:v>
      </x:c>
      <x:c r="C392" s="10" t="n">
        <x:v>7811018700</x:v>
      </x:c>
      <x:c r="D392" s="10" t="n">
        <x:v>1027806078255</x:v>
      </x:c>
      <x:c r="E392" s="11" t="str">
        <x:v>Л041-01148-78/00367256</x:v>
      </x:c>
      <x:c r="F392" s="8" t="str">
        <x:v>193312, Санкт-Петербург, Санкт-Петербург, проспект Солидарности, д. 4, лит. Б</x:v>
      </x:c>
      <x:c r="G392" s="7" t="str">
        <x:v>психиатрия-наркология</x:v>
      </x:c>
      <x:c r="H392" s="9" t="str">
        <x:v>Действует</x:v>
      </x:c>
      <x:c r="I392" s="8" t="str">
        <x:v>https://roszdravnadzor.gov.ru/services/licenses</x:v>
      </x:c>
    </x:row>
    <x:row r="393" ht="48" customHeight="1">
      <x:c r="A393" s="7" t="str">
        <x:v>Санкт-Петербург</x:v>
      </x:c>
      <x:c r="B393" s="8" t="str">
        <x:v>Санкт-Петербургское государственное бюджетное учреждение здравоохранения «Городская больница Святого Великомученика Георгия»</x:v>
      </x:c>
      <x:c r="C393" s="10" t="n">
        <x:v>7802072210</x:v>
      </x:c>
      <x:c r="D393" s="10" t="n">
        <x:v>1037804004480</x:v>
      </x:c>
      <x:c r="E393" s="11" t="str">
        <x:v>Л041-01148-78/00574050</x:v>
      </x:c>
      <x:c r="F393" s="8" t="str">
        <x:v>194354, Санкт-Петербург, Северный проспект, д. 1, лит. А</x:v>
      </x:c>
      <x:c r="G393" s="7" t="str">
        <x:v>психиатрия-наркология</x:v>
      </x:c>
      <x:c r="H393" s="9" t="str">
        <x:v>Действует</x:v>
      </x:c>
      <x:c r="I393" s="8" t="str">
        <x:v>https://roszdravnadzor.gov.ru/services/licenses</x:v>
      </x:c>
    </x:row>
    <x:row r="394" ht="48" customHeight="1">
      <x:c r="A394" s="7" t="str">
        <x:v>Санкт-Петербург</x:v>
      </x:c>
      <x:c r="B394" s="8" t="str">
        <x:v>Санкт-Петербургское государственное бюджетное учреждение здравоохранения «Городская больница Святой преподобномученицы Елизаветы»</x:v>
      </x:c>
      <x:c r="C394" s="10" t="n">
        <x:v>7804041070</x:v>
      </x:c>
      <x:c r="D394" s="10" t="n">
        <x:v>1037808004189</x:v>
      </x:c>
      <x:c r="E394" s="11" t="str">
        <x:v>Л041-00110-47/00574570</x:v>
      </x:c>
      <x:c r="F394" s="8" t="str">
        <x:v>195257, Санкт-Петербург, Санкт-Петербург, ул. Вавиловых, д. 14, лит. А.</x:v>
      </x:c>
      <x:c r="G394" s="7" t="str">
        <x:v>психиатрия-наркология</x:v>
      </x:c>
      <x:c r="H394" s="9" t="str">
        <x:v>Действует</x:v>
      </x:c>
      <x:c r="I394" s="8" t="str">
        <x:v>https://roszdravnadzor.gov.ru/services/licenses</x:v>
      </x:c>
    </x:row>
    <x:row r="395" ht="48" customHeight="1">
      <x:c r="A395" s="7" t="str">
        <x:v>Санкт-Петербург</x:v>
      </x:c>
      <x:c r="B395" s="8" t="str">
        <x:v>Санкт-Петербургское государственное бюджетное учреждение здравоохранения «Городская больница № 33»</x:v>
      </x:c>
      <x:c r="C395" s="10" t="n">
        <x:v>7817033895</x:v>
      </x:c>
      <x:c r="D395" s="10" t="n">
        <x:v>1027808756469</x:v>
      </x:c>
      <x:c r="E395" s="11" t="str">
        <x:v>Л041-01148-78/00573798</x:v>
      </x:c>
      <x:c r="F395" s="8" t="str">
        <x:v>196653, Санкт-Петербург, Санкт-Петербург, город Колпино, ул. Павловская, д. 16, лит. А.</x:v>
      </x:c>
      <x:c r="G395" s="7" t="str">
        <x:v>психиатрия-наркология</x:v>
      </x:c>
      <x:c r="H395" s="9" t="str">
        <x:v>Действует</x:v>
      </x:c>
      <x:c r="I395" s="8" t="str">
        <x:v>https://roszdravnadzor.gov.ru/services/licenses</x:v>
      </x:c>
    </x:row>
    <x:row r="396" ht="48" customHeight="1">
      <x:c r="A396" s="7" t="str">
        <x:v>Санкт-Петербург</x:v>
      </x:c>
      <x:c r="B396" s="8" t="str">
        <x:v>Санкт-Петербургское государственное бюджетное учреждение здравоохранения «Городская больница № 40 Курортного района»</x:v>
      </x:c>
      <x:c r="C396" s="10" t="n">
        <x:v>7821006774</x:v>
      </x:c>
      <x:c r="D396" s="10" t="n">
        <x:v>1027812401594</x:v>
      </x:c>
      <x:c r="E396" s="11" t="str">
        <x:v>Л041-01148-78/00367602</x:v>
      </x:c>
      <x:c r="F396" s="8" t="str">
        <x:v>197706, Санкт-Петербург, г. Санкт-Петербург, г. Сестрорецк, ул. Борисова. д.9, лит.П</x:v>
      </x:c>
      <x:c r="G396" s="7" t="str">
        <x:v>психиатрия-наркология</x:v>
      </x:c>
      <x:c r="H396" s="9" t="str">
        <x:v>Действует</x:v>
      </x:c>
      <x:c r="I396" s="8" t="str">
        <x:v>https://roszdravnadzor.gov.ru/services/licenses</x:v>
      </x:c>
    </x:row>
    <x:row r="397" ht="48" customHeight="1">
      <x:c r="A397" s="7" t="str">
        <x:v>Санкт-Петербург</x:v>
      </x:c>
      <x:c r="B397" s="8" t="str">
        <x:v>Санкт-Петербургское государственное бюджетное учреждение здравоохранения «Городская больница №38 им. Н.А. Семашко»</x:v>
      </x:c>
      <x:c r="C397" s="10" t="n">
        <x:v>7820013553</x:v>
      </x:c>
      <x:c r="D397" s="10" t="n">
        <x:v>1027809008721</x:v>
      </x:c>
      <x:c r="E397" s="11" t="str">
        <x:v>Л041-01148-78/00575031</x:v>
      </x:c>
      <x:c r="F397" s="8" t="str">
        <x:v>196601, Санкт-Петербург, Санкт-Петербург, г. Пушкин, ул. Госпитальная, д. 7/2, лит. А</x:v>
      </x:c>
      <x:c r="G397" s="7" t="str">
        <x:v>психиатрия-наркология</x:v>
      </x:c>
      <x:c r="H397" s="9" t="str">
        <x:v>Действует</x:v>
      </x:c>
      <x:c r="I397" s="8" t="str">
        <x:v>https://roszdravnadzor.gov.ru/services/licenses</x:v>
      </x:c>
    </x:row>
    <x:row r="398" ht="48" customHeight="1">
      <x:c r="A398" s="7" t="str">
        <x:v>Санкт-Петербург</x:v>
      </x:c>
      <x:c r="B398" s="8" t="str">
        <x:v>Санкт-Петербургское государственное бюджетное учреждение здравоохранения «Городская клиническая больница № 31»</x:v>
      </x:c>
      <x:c r="C398" s="10" t="n">
        <x:v>7813045709</x:v>
      </x:c>
      <x:c r="D398" s="10" t="n">
        <x:v>1037828003927</x:v>
      </x:c>
      <x:c r="E398" s="11" t="str">
        <x:v>Л041-01148-78/00575172</x:v>
      </x:c>
      <x:c r="F398" s="8" t="str">
        <x:v>191060, Санкт-Петербург, Санкт-Петербург, проезд Смольный, д. 1, лит. Б.</x:v>
      </x:c>
      <x:c r="G398" s="7" t="str">
        <x:v>психиатрия-наркология</x:v>
      </x:c>
      <x:c r="H398" s="9" t="str">
        <x:v>Действует</x:v>
      </x:c>
      <x:c r="I398" s="8" t="str">
        <x:v>https://roszdravnadzor.gov.ru/services/licenses</x:v>
      </x:c>
    </x:row>
    <x:row r="399" ht="48" customHeight="1">
      <x:c r="A399" s="7" t="str">
        <x:v>Санкт-Петербург</x:v>
      </x:c>
      <x:c r="B399" s="8" t="str">
        <x:v>Санкт-Петербургское государственное бюджетное учреждение здравоохранения «Городская клиническая больница № 31»</x:v>
      </x:c>
      <x:c r="C399" s="10" t="n">
        <x:v>7813045709</x:v>
      </x:c>
      <x:c r="D399" s="10" t="n">
        <x:v>1037828003927</x:v>
      </x:c>
      <x:c r="E399" s="11" t="str">
        <x:v>Л041-01148-78/00575172</x:v>
      </x:c>
      <x:c r="F399" s="8" t="str">
        <x:v>197110, Санкт-Петербург, г. Санкт-Петербург, пр. Динамо, д.3, лит. А</x:v>
      </x:c>
      <x:c r="G399" s="7" t="str">
        <x:v>психиатрия-наркология</x:v>
      </x:c>
      <x:c r="H399" s="9" t="str">
        <x:v>Действует</x:v>
      </x:c>
      <x:c r="I399" s="8" t="str">
        <x:v>https://roszdravnadzor.gov.ru/services/licenses</x:v>
      </x:c>
    </x:row>
    <x:row r="400" ht="48" customHeight="1">
      <x:c r="A400" s="7" t="str">
        <x:v>Санкт-Петербург</x:v>
      </x:c>
      <x:c r="B400" s="8" t="str">
        <x:v>Санкт-Петербургское государственное бюджетное учреждение здравоохранения «Городская Мариинская больница»</x:v>
      </x:c>
      <x:c r="C400" s="10" t="n">
        <x:v>7808046224</x:v>
      </x:c>
      <x:c r="D400" s="10" t="n">
        <x:v>1037843047461</x:v>
      </x:c>
      <x:c r="E400" s="11" t="str">
        <x:v>Л041-01148-78/00575029</x:v>
      </x:c>
      <x:c r="F400" s="8" t="str">
        <x:v>191104, Санкт-Петербург, г. Санкт-Петербург, Литейный проспект, д. 56, лит. А</x:v>
      </x:c>
      <x:c r="G400" s="7" t="str">
        <x:v>психиатрия-наркология</x:v>
      </x:c>
      <x:c r="H400" s="9" t="str">
        <x:v>Действует</x:v>
      </x:c>
      <x:c r="I400" s="8" t="str">
        <x:v>https://roszdravnadzor.gov.ru/services/licenses</x:v>
      </x:c>
    </x:row>
    <x:row r="401" ht="48" customHeight="1">
      <x:c r="A401" s="7" t="str">
        <x:v>Санкт-Петербург</x:v>
      </x:c>
      <x:c r="B401" s="8" t="str">
        <x:v>Санкт-Петербургское государственное бюджетное учреждение здравоохранения «Городская Мариинская больница»</x:v>
      </x:c>
      <x:c r="C401" s="10" t="n">
        <x:v>7808046224</x:v>
      </x:c>
      <x:c r="D401" s="10" t="n">
        <x:v>1037843047461</x:v>
      </x:c>
      <x:c r="E401" s="11" t="str">
        <x:v>Л041-01148-78/00575029</x:v>
      </x:c>
      <x:c r="F401" s="8" t="str">
        <x:v>191104, Санкт-Петербург, Санкт-Петербург, Литейный проспект, д. 56, лит. И</x:v>
      </x:c>
      <x:c r="G401" s="7" t="str">
        <x:v>психиатрия-наркология</x:v>
      </x:c>
      <x:c r="H401" s="9" t="str">
        <x:v>Действует</x:v>
      </x:c>
      <x:c r="I401" s="8" t="str">
        <x:v>https://roszdravnadzor.gov.ru/services/licenses</x:v>
      </x:c>
    </x:row>
    <x:row r="402" ht="48" customHeight="1">
      <x:c r="A402" s="7" t="str">
        <x:v>Санкт-Петербург</x:v>
      </x:c>
      <x:c r="B402" s="8" t="str">
        <x:v>Санкт-Петербургское государственное бюджетное учреждение здравоохранения «Городская Мариинская больница»</x:v>
      </x:c>
      <x:c r="C402" s="10" t="n">
        <x:v>7808046224</x:v>
      </x:c>
      <x:c r="D402" s="10" t="n">
        <x:v>1037843047461</x:v>
      </x:c>
      <x:c r="E402" s="11" t="str">
        <x:v>Л041-01148-78/00575029</x:v>
      </x:c>
      <x:c r="F402" s="8" t="str">
        <x:v>191104, Санкт-Петербург, Санкт-Петербург, Муниципальный округ Литейный округ, Литейный проспект, дом 56, Строение 2</x:v>
      </x:c>
      <x:c r="G402" s="7" t="str">
        <x:v>психиатрия-наркология</x:v>
      </x:c>
      <x:c r="H402" s="9" t="str">
        <x:v>Действует</x:v>
      </x:c>
      <x:c r="I402" s="8" t="str">
        <x:v>https://roszdravnadzor.gov.ru/services/licenses</x:v>
      </x:c>
    </x:row>
    <x:row r="403" ht="48" customHeight="1">
      <x:c r="A403" s="7" t="str">
        <x:v>Санкт-Петербург</x:v>
      </x:c>
      <x:c r="B403" s="8" t="str">
        <x:v>Санкт-Петербургское государственное бюджетное учреждение здравоохранения «Городская многопрофильная больница № 2»</x:v>
      </x:c>
      <x:c r="C403" s="10" t="n">
        <x:v>7802078420</x:v>
      </x:c>
      <x:c r="D403" s="10" t="n">
        <x:v>1037804000630</x:v>
      </x:c>
      <x:c r="E403" s="11" t="str">
        <x:v>Л041-01148-78/00554688</x:v>
      </x:c>
      <x:c r="F403" s="8" t="str">
        <x:v>194354, Санкт-Петербург, г. Санкт-Петербург, Учебный переулок, д. 5 лит. А</x:v>
      </x:c>
      <x:c r="G403" s="7" t="str">
        <x:v>психиатрия-наркология</x:v>
      </x:c>
      <x:c r="H403" s="9" t="str">
        <x:v>Действует</x:v>
      </x:c>
      <x:c r="I403" s="8" t="str">
        <x:v>https://roszdravnadzor.gov.ru/services/licenses</x:v>
      </x:c>
    </x:row>
    <x:row r="404" ht="48" customHeight="1">
      <x:c r="A404" s="7" t="str">
        <x:v>Санкт-Петербург</x:v>
      </x:c>
      <x:c r="B404" s="8" t="str">
        <x:v>Санкт-Петербургское государственное бюджетное учреждение здравоохранения «Городская поликлиника № 100 Невского района Санкт-Петербурга»</x:v>
      </x:c>
      <x:c r="C404" s="10" t="n">
        <x:v>7811001382</x:v>
      </x:c>
      <x:c r="D404" s="10" t="n">
        <x:v>1037825000685</x:v>
      </x:c>
      <x:c r="E404" s="11" t="str">
        <x:v>Л041-01148-78/00573730</x:v>
      </x:c>
      <x:c r="F404" s="8" t="str">
        <x:v>193318, Санкт-Петербург, внутригородское муниципальное образование Санкт-Петербурга муниципальный округ Правобережный, Союзный проспект, дом 3, корпус 1, строение 1</x:v>
      </x:c>
      <x:c r="G404" s="7" t="str">
        <x:v>психиатрия-наркология</x:v>
      </x:c>
      <x:c r="H404" s="9" t="str">
        <x:v>Действует</x:v>
      </x:c>
      <x:c r="I404" s="8" t="str">
        <x:v>https://roszdravnadzor.gov.ru/services/licenses</x:v>
      </x:c>
    </x:row>
    <x:row r="405" ht="48" customHeight="1">
      <x:c r="A405" s="7" t="str">
        <x:v>Санкт-Петербург</x:v>
      </x:c>
      <x:c r="B405" s="8" t="str">
        <x:v>Санкт-Петербургское государственное бюджетное учреждение здравоохранения «Городская поликлиника № 100 Невского района Санкт-Петербурга»</x:v>
      </x:c>
      <x:c r="C405" s="10" t="n">
        <x:v>7811001382</x:v>
      </x:c>
      <x:c r="D405" s="10" t="n">
        <x:v>1037825000685</x:v>
      </x:c>
      <x:c r="E405" s="11" t="str">
        <x:v>Л041-01148-78/00573730</x:v>
      </x:c>
      <x:c r="F405" s="8" t="str">
        <x:v>193318, Санкт-Петербург, Санкт-Петербург, пр. Искровский, д.10, лит. А</x:v>
      </x:c>
      <x:c r="G405" s="7" t="str">
        <x:v>психиатрия-наркология</x:v>
      </x:c>
      <x:c r="H405" s="9" t="str">
        <x:v>Действует</x:v>
      </x:c>
      <x:c r="I405" s="8" t="str">
        <x:v>https://roszdravnadzor.gov.ru/services/licenses</x:v>
      </x:c>
    </x:row>
    <x:row r="406" ht="48" customHeight="1">
      <x:c r="A406" s="7" t="str">
        <x:v>Санкт-Петербург</x:v>
      </x:c>
      <x:c r="B406" s="8" t="str">
        <x:v>Санкт-Петербургское государственное бюджетное учреждение здравоохранения «Городская поликлиника № 106»</x:v>
      </x:c>
      <x:c r="C406" s="10" t="n">
        <x:v>7807012783</x:v>
      </x:c>
      <x:c r="D406" s="10" t="n">
        <x:v>1037819001340</x:v>
      </x:c>
      <x:c r="E406" s="11" t="str">
        <x:v>Л041-01148-78/00362962</x:v>
      </x:c>
      <x:c r="F406" s="8" t="str">
        <x:v>198328, Санкт-Петербург, Санкт-Петербург, ул. Рихарда Зорге, д. 18, лит.А.</x:v>
      </x:c>
      <x:c r="G406" s="7" t="str">
        <x:v>психиатрия-наркология</x:v>
      </x:c>
      <x:c r="H406" s="9" t="str">
        <x:v>Действует</x:v>
      </x:c>
      <x:c r="I406" s="8" t="str">
        <x:v>https://roszdravnadzor.gov.ru/services/licenses</x:v>
      </x:c>
    </x:row>
    <x:row r="407" ht="48" customHeight="1">
      <x:c r="A407" s="7" t="str">
        <x:v>Санкт-Петербург</x:v>
      </x:c>
      <x:c r="B407" s="8" t="str">
        <x:v>Санкт-Петербургское государственное бюджетное учреждение здравоохранения «Городская поликлиника № 109»</x:v>
      </x:c>
      <x:c r="C407" s="10" t="n">
        <x:v>7816040730</x:v>
      </x:c>
      <x:c r="D407" s="10" t="n">
        <x:v>1027808007787</x:v>
      </x:c>
      <x:c r="E407" s="11" t="str">
        <x:v>Л041-01148-78/00348667</x:v>
      </x:c>
      <x:c r="F407" s="8" t="str">
        <x:v>192298, Санкт-Петербург, Санкт-Петербург, пер. Моравский, д. 5, лит. А.</x:v>
      </x:c>
      <x:c r="G407" s="7" t="str">
        <x:v>психиатрия-наркология</x:v>
      </x:c>
      <x:c r="H407" s="9" t="str">
        <x:v>Действует</x:v>
      </x:c>
      <x:c r="I407" s="8" t="str">
        <x:v>https://roszdravnadzor.gov.ru/services/licenses</x:v>
      </x:c>
    </x:row>
    <x:row r="408" ht="48" customHeight="1">
      <x:c r="A408" s="7" t="str">
        <x:v>Санкт-Петербург</x:v>
      </x:c>
      <x:c r="B408" s="8" t="str">
        <x:v>Санкт-Петербургское государственное бюджетное учреждение здравоохранения «Городская поликлиника № 117»</x:v>
      </x:c>
      <x:c r="C408" s="10" t="n">
        <x:v>7802166613</x:v>
      </x:c>
      <x:c r="D408" s="10" t="n">
        <x:v>1037804050041</x:v>
      </x:c>
      <x:c r="E408" s="11" t="str">
        <x:v>Л041-01148-78/00563331</x:v>
      </x:c>
      <x:c r="F408" s="8" t="str">
        <x:v>194358, Санкт-Петербург, г. Санкт-Петербург, улица Симонова, д. 5, корп. 1, лит. А</x:v>
      </x:c>
      <x:c r="G408" s="7" t="str">
        <x:v>психиатрия-наркология</x:v>
      </x:c>
      <x:c r="H408" s="9" t="str">
        <x:v>Действует</x:v>
      </x:c>
      <x:c r="I408" s="8" t="str">
        <x:v>https://roszdravnadzor.gov.ru/services/licenses</x:v>
      </x:c>
    </x:row>
    <x:row r="409" ht="48" customHeight="1">
      <x:c r="A409" s="7" t="str">
        <x:v>Санкт-Петербург</x:v>
      </x:c>
      <x:c r="B409" s="8" t="str">
        <x:v>Санкт-Петербургское государственное бюджетное учреждение здравоохранения «Городская поликлиника № 17»</x:v>
      </x:c>
      <x:c r="C409" s="10" t="n">
        <x:v>7806044912</x:v>
      </x:c>
      <x:c r="D409" s="10" t="n">
        <x:v>1027804191788</x:v>
      </x:c>
      <x:c r="E409" s="11" t="str">
        <x:v>Л041-01148-78/00365663</x:v>
      </x:c>
      <x:c r="F409" s="8" t="str">
        <x:v>195067, Санкт-Петербург, Санкт-Петербург, Бестужевская улица, д.79, лит. А</x:v>
      </x:c>
      <x:c r="G409" s="7" t="str">
        <x:v>психиатрия-наркология</x:v>
      </x:c>
      <x:c r="H409" s="9" t="str">
        <x:v>Действует</x:v>
      </x:c>
      <x:c r="I409" s="8" t="str">
        <x:v>https://roszdravnadzor.gov.ru/services/licenses</x:v>
      </x:c>
    </x:row>
    <x:row r="410" ht="48" customHeight="1">
      <x:c r="A410" s="7" t="str">
        <x:v>Санкт-Петербург</x:v>
      </x:c>
      <x:c r="B410" s="8" t="str">
        <x:v>Санкт-Петербургское государственное бюджетное учреждение здравоохранения «Городская поликлиника № 17»</x:v>
      </x:c>
      <x:c r="C410" s="10" t="n">
        <x:v>7806044912</x:v>
      </x:c>
      <x:c r="D410" s="10" t="n">
        <x:v>1027804191788</x:v>
      </x:c>
      <x:c r="E410" s="11" t="str">
        <x:v>Л041-01148-78/00365663</x:v>
      </x:c>
      <x:c r="F410" s="8" t="str">
        <x:v>195112, Санкт-Петербург, Санкт-Петербург, проспект Шаумяна, д. 51, лит. А</x:v>
      </x:c>
      <x:c r="G410" s="7" t="str">
        <x:v>психиатрия-наркология</x:v>
      </x:c>
      <x:c r="H410" s="9" t="str">
        <x:v>Действует</x:v>
      </x:c>
      <x:c r="I410" s="8" t="str">
        <x:v>https://roszdravnadzor.gov.ru/services/licenses</x:v>
      </x:c>
    </x:row>
    <x:row r="411" ht="48" customHeight="1">
      <x:c r="A411" s="7" t="str">
        <x:v>Санкт-Петербург</x:v>
      </x:c>
      <x:c r="B411" s="8" t="str">
        <x:v>Санкт-Петербургское государственное бюджетное учреждение здравоохранения «Городская поликлиника № 17»</x:v>
      </x:c>
      <x:c r="C411" s="10" t="n">
        <x:v>7806044912</x:v>
      </x:c>
      <x:c r="D411" s="10" t="n">
        <x:v>1027804191788</x:v>
      </x:c>
      <x:c r="E411" s="11" t="str">
        <x:v>Л041-01148-78/00365663</x:v>
      </x:c>
      <x:c r="F411" s="8" t="str">
        <x:v>195176, Санкт-Петербург, Санкт-Петербург, проспект Металлистов, д. 56, лит. А</x:v>
      </x:c>
      <x:c r="G411" s="7" t="str">
        <x:v>психиатрия-наркология</x:v>
      </x:c>
      <x:c r="H411" s="9" t="str">
        <x:v>Действует</x:v>
      </x:c>
      <x:c r="I411" s="8" t="str">
        <x:v>https://roszdravnadzor.gov.ru/services/licenses</x:v>
      </x:c>
    </x:row>
    <x:row r="412" ht="48" customHeight="1">
      <x:c r="A412" s="7" t="str">
        <x:v>Санкт-Петербург</x:v>
      </x:c>
      <x:c r="B412" s="8" t="str">
        <x:v>Санкт-Петербургское государственное бюджетное учреждение здравоохранения «Городская поликлиника № 19»</x:v>
      </x:c>
      <x:c r="C412" s="10" t="n">
        <x:v>7816049500</x:v>
      </x:c>
      <x:c r="D412" s="10" t="n">
        <x:v>1027808004047</x:v>
      </x:c>
      <x:c r="E412" s="11" t="str">
        <x:v>Л041-01148-78/00563334</x:v>
      </x:c>
      <x:c r="F412" s="8" t="str">
        <x:v>192238, Санкт-Петербург, г. Санкт-Петербург, ул. Пражская, д. 11, лит. А</x:v>
      </x:c>
      <x:c r="G412" s="7" t="str">
        <x:v>психиатрия-наркология</x:v>
      </x:c>
      <x:c r="H412" s="9" t="str">
        <x:v>Действует</x:v>
      </x:c>
      <x:c r="I412" s="8" t="str">
        <x:v>https://roszdravnadzor.gov.ru/services/licenses</x:v>
      </x:c>
    </x:row>
    <x:row r="413" ht="48" customHeight="1">
      <x:c r="A413" s="7" t="str">
        <x:v>Санкт-Петербург</x:v>
      </x:c>
      <x:c r="B413" s="8" t="str">
        <x:v>Санкт-Петербургское государственное бюджетное учреждение здравоохранения «Городская поликлиника № 22»</x:v>
      </x:c>
      <x:c r="C413" s="10" t="n">
        <x:v>7817036952</x:v>
      </x:c>
      <x:c r="D413" s="10" t="n">
        <x:v>1027808759384</x:v>
      </x:c>
      <x:c r="E413" s="11" t="str">
        <x:v>Л041-01148-78/00554531</x:v>
      </x:c>
      <x:c r="F413" s="8" t="str">
        <x:v>196650, Санкт-Петербург, г. Санкт Петербург, Колпино, ул. Финляндская, д. 13, корп. 4, лит. БТ.</x:v>
      </x:c>
      <x:c r="G413" s="7" t="str">
        <x:v>психиатрия-наркология</x:v>
      </x:c>
      <x:c r="H413" s="9" t="str">
        <x:v>Действует</x:v>
      </x:c>
      <x:c r="I413" s="8" t="str">
        <x:v>https://roszdravnadzor.gov.ru/services/licenses</x:v>
      </x:c>
    </x:row>
    <x:row r="414" ht="48" customHeight="1">
      <x:c r="A414" s="7" t="str">
        <x:v>Санкт-Петербург</x:v>
      </x:c>
      <x:c r="B414" s="8" t="str">
        <x:v>Санкт-Петербургское государственное бюджетное учреждение здравоохранения «Городская поликлиника № 23»</x:v>
      </x:c>
      <x:c r="C414" s="10" t="n">
        <x:v>7805039564</x:v>
      </x:c>
      <x:c r="D414" s="10" t="n">
        <x:v>1027802736928</x:v>
      </x:c>
      <x:c r="E414" s="11" t="str">
        <x:v>Л041-01148-78/00377073</x:v>
      </x:c>
      <x:c r="F414" s="8" t="str">
        <x:v>198099, Санкт-Петербург, г. Санкт-Петербург, ул. Косинова, д. 17, лит. А</x:v>
      </x:c>
      <x:c r="G414" s="7" t="str">
        <x:v>психиатрия-наркология</x:v>
      </x:c>
      <x:c r="H414" s="9" t="str">
        <x:v>Действует</x:v>
      </x:c>
      <x:c r="I414" s="8" t="str">
        <x:v>https://roszdravnadzor.gov.ru/services/licenses</x:v>
      </x:c>
    </x:row>
    <x:row r="415" ht="48" customHeight="1">
      <x:c r="A415" s="7" t="str">
        <x:v>Санкт-Петербург</x:v>
      </x:c>
      <x:c r="B415" s="8" t="str">
        <x:v>Санкт-Петербургское государственное бюджетное учреждение здравоохранения «Городская поликлиника № 27»</x:v>
      </x:c>
      <x:c r="C415" s="10" t="n">
        <x:v>7812018318</x:v>
      </x:c>
      <x:c r="D415" s="10" t="n">
        <x:v>1027810253393</x:v>
      </x:c>
      <x:c r="E415" s="11" t="str">
        <x:v>Л041-01148-78/00365535</x:v>
      </x:c>
      <x:c r="F415" s="8" t="str">
        <x:v>190068, Санкт-Петербург, Санкт-Петербург, Вознесенский проспект, дом 27, лит. А</x:v>
      </x:c>
      <x:c r="G415" s="7" t="str">
        <x:v>психиатрия-наркология</x:v>
      </x:c>
      <x:c r="H415" s="9" t="str">
        <x:v>Действует</x:v>
      </x:c>
      <x:c r="I415" s="8" t="str">
        <x:v>https://roszdravnadzor.gov.ru/services/licenses</x:v>
      </x:c>
    </x:row>
    <x:row r="416" ht="48" customHeight="1">
      <x:c r="A416" s="7" t="str">
        <x:v>Санкт-Петербург</x:v>
      </x:c>
      <x:c r="B416" s="8" t="str">
        <x:v>Санкт-Петербургское государственное бюджетное учреждение здравоохранения «Городская поликлиника № 27»</x:v>
      </x:c>
      <x:c r="C416" s="10" t="n">
        <x:v>7812018318</x:v>
      </x:c>
      <x:c r="D416" s="10" t="n">
        <x:v>1027810253393</x:v>
      </x:c>
      <x:c r="E416" s="11" t="str">
        <x:v>Л041-01148-78/00365535</x:v>
      </x:c>
      <x:c r="F416" s="8" t="str">
        <x:v>190068, Санкт-Петербург, Санкт-Петербург, ул. Глинки, д. 8, лит. А, пом. 1Н, 2Н, 3Н, 4Н, 5Н, 6Н, 7Н, 8Н, 10Н, 11Н, 12Н, Л5, Л6, Л7</x:v>
      </x:c>
      <x:c r="G416" s="7" t="str">
        <x:v>психиатрия-наркология</x:v>
      </x:c>
      <x:c r="H416" s="9" t="str">
        <x:v>Действует</x:v>
      </x:c>
      <x:c r="I416" s="8" t="str">
        <x:v>https://roszdravnadzor.gov.ru/services/licenses</x:v>
      </x:c>
    </x:row>
    <x:row r="417" ht="48" customHeight="1">
      <x:c r="A417" s="7" t="str">
        <x:v>Санкт-Петербург</x:v>
      </x:c>
      <x:c r="B417" s="8" t="str">
        <x:v>Санкт-Петербургское государственное бюджетное учреждение здравоохранения «Городская поликлиника № 32»</x:v>
      </x:c>
      <x:c r="C417" s="10" t="n">
        <x:v>7813103630</x:v>
      </x:c>
      <x:c r="D417" s="10" t="n">
        <x:v>1037828002882</x:v>
      </x:c>
      <x:c r="E417" s="11" t="str">
        <x:v>Л041-01148-78/00367828</x:v>
      </x:c>
      <x:c r="F417" s="8" t="str">
        <x:v>197022, Санкт-Петербург, г. Санкт-Петербург, Вяземский пер., д. 3, лит. А</x:v>
      </x:c>
      <x:c r="G417" s="7" t="str">
        <x:v>психиатрия-наркология</x:v>
      </x:c>
      <x:c r="H417" s="9" t="str">
        <x:v>Действует</x:v>
      </x:c>
      <x:c r="I417" s="8" t="str">
        <x:v>https://roszdravnadzor.gov.ru/services/licenses</x:v>
      </x:c>
    </x:row>
    <x:row r="418" ht="48" customHeight="1">
      <x:c r="A418" s="7" t="str">
        <x:v>Санкт-Петербург</x:v>
      </x:c>
      <x:c r="B418" s="8" t="str">
        <x:v>Санкт-Петербургское государственное бюджетное учреждение здравоохранения «Городская поликлиника № 48»</x:v>
      </x:c>
      <x:c r="C418" s="10" t="n">
        <x:v>7810219139</x:v>
      </x:c>
      <x:c r="D418" s="10" t="n">
        <x:v>1027804907745</x:v>
      </x:c>
      <x:c r="E418" s="11" t="str">
        <x:v>Л041-01148-78/00367290</x:v>
      </x:c>
      <x:c r="F418" s="8" t="str">
        <x:v>196105, Санкт-Петербург, г. Санкт-Петербург, Московский пр., д.87, лит. А, ч. пом. 1-Н, пом № 1-24,27-90</x:v>
      </x:c>
      <x:c r="G418" s="7" t="str">
        <x:v>психиатрия-наркология</x:v>
      </x:c>
      <x:c r="H418" s="9" t="str">
        <x:v>Действует</x:v>
      </x:c>
      <x:c r="I418" s="8" t="str">
        <x:v>https://roszdravnadzor.gov.ru/services/licenses</x:v>
      </x:c>
    </x:row>
    <x:row r="419" ht="48" customHeight="1">
      <x:c r="A419" s="7" t="str">
        <x:v>Санкт-Петербург</x:v>
      </x:c>
      <x:c r="B419" s="8" t="str">
        <x:v>Санкт-Петербургское государственное бюджетное учреждение здравоохранения «Городская поликлиника № 51»</x:v>
      </x:c>
      <x:c r="C419" s="10" t="n">
        <x:v>7810201325</x:v>
      </x:c>
      <x:c r="D419" s="10" t="n">
        <x:v>1037821049793</x:v>
      </x:c>
      <x:c r="E419" s="11" t="str">
        <x:v>Л041-01148-78/00364251</x:v>
      </x:c>
      <x:c r="F419" s="8" t="str">
        <x:v>196211, Санкт-Петербург, Санкт-Петербург, пр. Космонавтов, д. 33-35, лит. А</x:v>
      </x:c>
      <x:c r="G419" s="7" t="str">
        <x:v>психиатрия-наркология</x:v>
      </x:c>
      <x:c r="H419" s="9" t="str">
        <x:v>Действует</x:v>
      </x:c>
      <x:c r="I419" s="8" t="str">
        <x:v>https://roszdravnadzor.gov.ru/services/licenses</x:v>
      </x:c>
    </x:row>
    <x:row r="420" ht="48" customHeight="1">
      <x:c r="A420" s="7" t="str">
        <x:v>Санкт-Петербург</x:v>
      </x:c>
      <x:c r="B420" s="8" t="str">
        <x:v>Санкт-Петербургское государственное бюджетное учреждение здравоохранения «Городская поликлиника № 52»</x:v>
      </x:c>
      <x:c r="C420" s="10" t="n">
        <x:v>7802061787</x:v>
      </x:c>
      <x:c r="D420" s="10" t="n">
        <x:v>1027801554758</x:v>
      </x:c>
      <x:c r="E420" s="11" t="str">
        <x:v>Л041-01148-78/00368943</x:v>
      </x:c>
      <x:c r="F420" s="8" t="str">
        <x:v>194356, Санкт-Петербург, улица Асафьева, дом 1, литера А</x:v>
      </x:c>
      <x:c r="G420" s="7" t="str">
        <x:v>психиатрия-наркология</x:v>
      </x:c>
      <x:c r="H420" s="9" t="str">
        <x:v>Действует</x:v>
      </x:c>
      <x:c r="I420" s="8" t="str">
        <x:v>https://roszdravnadzor.gov.ru/services/licenses</x:v>
      </x:c>
    </x:row>
    <x:row r="421" ht="48" customHeight="1">
      <x:c r="A421" s="7" t="str">
        <x:v>Санкт-Петербург</x:v>
      </x:c>
      <x:c r="B421" s="8" t="str">
        <x:v>Санкт-Петербургское государственное бюджетное учреждение здравоохранения «Городская поликлиника № 56»</x:v>
      </x:c>
      <x:c r="C421" s="10" t="n">
        <x:v>7816049229</x:v>
      </x:c>
      <x:c r="D421" s="10" t="n">
        <x:v>1027807995599</x:v>
      </x:c>
      <x:c r="E421" s="11" t="str">
        <x:v>Л041-01148-78/00574855</x:v>
      </x:c>
      <x:c r="F421" s="8" t="str">
        <x:v>192241, Санкт-Петербург, г. Санкт-Петербург, Пражская ул., д.40, лит. А</x:v>
      </x:c>
      <x:c r="G421" s="7" t="str">
        <x:v>психиатрия-наркология</x:v>
      </x:c>
      <x:c r="H421" s="9" t="str">
        <x:v>Действует</x:v>
      </x:c>
      <x:c r="I421" s="8" t="str">
        <x:v>https://roszdravnadzor.gov.ru/services/licenses</x:v>
      </x:c>
    </x:row>
    <x:row r="422" ht="48" customHeight="1">
      <x:c r="A422" s="7" t="str">
        <x:v>Санкт-Петербург</x:v>
      </x:c>
      <x:c r="B422" s="8" t="str">
        <x:v>Санкт-Петербургское государственное бюджетное учреждение здравоохранения «Городская поликлиника № 60 Пушкинского района»</x:v>
      </x:c>
      <x:c r="C422" s="10" t="n">
        <x:v>7820013680</x:v>
      </x:c>
      <x:c r="D422" s="10" t="n">
        <x:v>1027809010217</x:v>
      </x:c>
      <x:c r="E422" s="11" t="str">
        <x:v>Л041-01148-78/00345174</x:v>
      </x:c>
      <x:c r="F422" s="8" t="str">
        <x:v>196601, Санкт-Петербург, Санкт-Петербург, город Пушкин, Московская улица, д.15, лит. А</x:v>
      </x:c>
      <x:c r="G422" s="7" t="str">
        <x:v>психиатрия-наркология</x:v>
      </x:c>
      <x:c r="H422" s="9" t="str">
        <x:v>Действует</x:v>
      </x:c>
      <x:c r="I422" s="8" t="str">
        <x:v>https://roszdravnadzor.gov.ru/services/licenses</x:v>
      </x:c>
    </x:row>
    <x:row r="423" ht="48" customHeight="1">
      <x:c r="A423" s="7" t="str">
        <x:v>Санкт-Петербург</x:v>
      </x:c>
      <x:c r="B423" s="8" t="str">
        <x:v>Санкт-Петербургское государственное бюджетное учреждение здравоохранения «Городская поликлиника № 60 Пушкинского района»</x:v>
      </x:c>
      <x:c r="C423" s="10" t="n">
        <x:v>7820013680</x:v>
      </x:c>
      <x:c r="D423" s="10" t="n">
        <x:v>1027809010217</x:v>
      </x:c>
      <x:c r="E423" s="11" t="str">
        <x:v>Л041-01148-78/00345174</x:v>
      </x:c>
      <x:c r="F423" s="8" t="str">
        <x:v>196620, Санкт-Петербург, Санкт-Петербург, г. Павловск, ул. Госпитальная, д.1, лит. А</x:v>
      </x:c>
      <x:c r="G423" s="7" t="str">
        <x:v>психиатрия-наркология</x:v>
      </x:c>
      <x:c r="H423" s="9" t="str">
        <x:v>Действует</x:v>
      </x:c>
      <x:c r="I423" s="8" t="str">
        <x:v>https://roszdravnadzor.gov.ru/services/licenses</x:v>
      </x:c>
    </x:row>
    <x:row r="424" ht="48" customHeight="1">
      <x:c r="A424" s="7" t="str">
        <x:v>Санкт-Петербург</x:v>
      </x:c>
      <x:c r="B424" s="8" t="str">
        <x:v>Санкт-Петербургское государственное бюджетное учреждение здравоохранения «Городская поликлиника № 75»</x:v>
      </x:c>
      <x:c r="C424" s="10" t="n">
        <x:v>7810229391</x:v>
      </x:c>
      <x:c r="D424" s="10" t="n">
        <x:v>1037821008125</x:v>
      </x:c>
      <x:c r="E424" s="11" t="str">
        <x:v>Л041-01148-78/00302543</x:v>
      </x:c>
      <x:c r="F424" s="8" t="str">
        <x:v>196128, Санкт-Петербург, Санкт-Петербург, ул. Кузнецовская, д. 9, лит. А, пом. 1Н, 6Н, 7Н, 8Н, 14Н, 15Н (1-9, 12-18, 23-28, 30-34), 28Н.</x:v>
      </x:c>
      <x:c r="G424" s="7" t="str">
        <x:v>психиатрия-наркология</x:v>
      </x:c>
      <x:c r="H424" s="9" t="str">
        <x:v>Действует</x:v>
      </x:c>
      <x:c r="I424" s="8" t="str">
        <x:v>https://roszdravnadzor.gov.ru/services/licenses</x:v>
      </x:c>
    </x:row>
    <x:row r="425" ht="48" customHeight="1">
      <x:c r="A425" s="7" t="str">
        <x:v>Санкт-Петербург</x:v>
      </x:c>
      <x:c r="B425" s="8" t="str">
        <x:v>Санкт-Петербургское государственное бюджетное учреждение здравоохранения «Городская поликлиника № 76»</x:v>
      </x:c>
      <x:c r="C425" s="10" t="n">
        <x:v>7804006894</x:v>
      </x:c>
      <x:c r="D425" s="10" t="n">
        <x:v>1027802519667</x:v>
      </x:c>
      <x:c r="E425" s="11" t="str">
        <x:v>Л041-01148-78/00368363</x:v>
      </x:c>
      <x:c r="F425" s="8" t="str">
        <x:v>194021, Санкт-Петербург, Санкт-Петербург, ул. Хлопина, д. 11, к. 1, лит. А, ч.пом. 7Н (пом. №1-48, 100-102), ч.пом. 10Н (пом. №1-26, 35), ч.пом. 11Н (пом. 1-10), ч.пом. 14Н (пом. 1-11).</x:v>
      </x:c>
      <x:c r="G425" s="7" t="str">
        <x:v>психиатрия-наркология</x:v>
      </x:c>
      <x:c r="H425" s="9" t="str">
        <x:v>Действует</x:v>
      </x:c>
      <x:c r="I425" s="8" t="str">
        <x:v>https://roszdravnadzor.gov.ru/services/licenses</x:v>
      </x:c>
    </x:row>
    <x:row r="426" ht="48" customHeight="1">
      <x:c r="A426" s="7" t="str">
        <x:v>Санкт-Петербург</x:v>
      </x:c>
      <x:c r="B426" s="8" t="str">
        <x:v>Санкт-Петербургское государственное бюджетное учреждение здравоохранения «Городская поликлиника № 91»</x:v>
      </x:c>
      <x:c r="C426" s="10" t="n">
        <x:v>7807047320</x:v>
      </x:c>
      <x:c r="D426" s="10" t="n">
        <x:v>1037819011207</x:v>
      </x:c>
      <x:c r="E426" s="11" t="str">
        <x:v>Л041-01148-78/00324538</x:v>
      </x:c>
      <x:c r="F426" s="8" t="str">
        <x:v>198329, Санкт-Петербург, г. Санкт-Петербург, улица Отважных, д.8, литер А</x:v>
      </x:c>
      <x:c r="G426" s="7" t="str">
        <x:v>психиатрия-наркология</x:v>
      </x:c>
      <x:c r="H426" s="9" t="str">
        <x:v>Действует</x:v>
      </x:c>
      <x:c r="I426" s="8" t="str">
        <x:v>https://roszdravnadzor.gov.ru/services/licenses</x:v>
      </x:c>
    </x:row>
    <x:row r="427" ht="48" customHeight="1">
      <x:c r="A427" s="7" t="str">
        <x:v>Санкт-Петербург</x:v>
      </x:c>
      <x:c r="B427" s="8" t="str">
        <x:v>Санкт-Петербургское государственное бюджетное учреждение здравоохранения «Городская поликлиника № 93»</x:v>
      </x:c>
      <x:c r="C427" s="10" t="n">
        <x:v>7807047264</x:v>
      </x:c>
      <x:c r="D427" s="10" t="n">
        <x:v>1037819010371</x:v>
      </x:c>
      <x:c r="E427" s="11" t="str">
        <x:v>Л041-01148-78/00364076</x:v>
      </x:c>
      <x:c r="F427" s="8" t="str">
        <x:v>198320, Санкт-Петербург, Санкт-Петербург, г. Красное Село, ул. Освобождения, д.15, лит. А</x:v>
      </x:c>
      <x:c r="G427" s="7" t="str">
        <x:v>психиатрия-наркология</x:v>
      </x:c>
      <x:c r="H427" s="9" t="str">
        <x:v>Действует</x:v>
      </x:c>
      <x:c r="I427" s="8" t="str">
        <x:v>https://roszdravnadzor.gov.ru/services/licenses</x:v>
      </x:c>
    </x:row>
    <x:row r="428" ht="48" customHeight="1">
      <x:c r="A428" s="7" t="str">
        <x:v>Санкт-Петербург</x:v>
      </x:c>
      <x:c r="B428" s="8" t="str">
        <x:v>Санкт-Петербургское государственное бюджетное учреждение здравоохранения «Городская поликлиника № 95»</x:v>
      </x:c>
      <x:c r="C428" s="10" t="n">
        <x:v>7817026947</x:v>
      </x:c>
      <x:c r="D428" s="10" t="n">
        <x:v>1027808756800</x:v>
      </x:c>
      <x:c r="E428" s="11" t="str">
        <x:v>Л041-01148-78/00370866</x:v>
      </x:c>
      <x:c r="F428" s="8" t="str">
        <x:v>196657, Санкт-Петербург, г. Санкт-Петербург, Колпино, Машиностроителей ул., д. 10, лит.А</x:v>
      </x:c>
      <x:c r="G428" s="7" t="str">
        <x:v>психиатрия-наркология</x:v>
      </x:c>
      <x:c r="H428" s="9" t="str">
        <x:v>Действует</x:v>
      </x:c>
      <x:c r="I428" s="8" t="str">
        <x:v>https://roszdravnadzor.gov.ru/services/licenses</x:v>
      </x:c>
    </x:row>
    <x:row r="429" ht="48" customHeight="1">
      <x:c r="A429" s="7" t="str">
        <x:v>Санкт-Петербург</x:v>
      </x:c>
      <x:c r="B429" s="8" t="str">
        <x:v>Санкт-Петербургское государственное бюджетное учреждение здравоохранения «Городская поликлиника № 96»</x:v>
      </x:c>
      <x:c r="C429" s="10" t="n">
        <x:v>7804009983</x:v>
      </x:c>
      <x:c r="D429" s="10" t="n">
        <x:v>1027802503816</x:v>
      </x:c>
      <x:c r="E429" s="11" t="str">
        <x:v>Л041-01148-78/00339162</x:v>
      </x:c>
      <x:c r="F429" s="8" t="str">
        <x:v>195274, Санкт-Петербург, Санкт-Петербург, проспект Просвещения, д. 53, кор. 2, лит. А</x:v>
      </x:c>
      <x:c r="G429" s="7" t="str">
        <x:v>психиатрия-наркология</x:v>
      </x:c>
      <x:c r="H429" s="9" t="str">
        <x:v>Действует</x:v>
      </x:c>
      <x:c r="I429" s="8" t="str">
        <x:v>https://roszdravnadzor.gov.ru/services/licenses</x:v>
      </x:c>
    </x:row>
    <x:row r="430" ht="48" customHeight="1">
      <x:c r="A430" s="7" t="str">
        <x:v>Санкт-Петербург</x:v>
      </x:c>
      <x:c r="B430" s="8" t="str">
        <x:v>Санкт-Петербургское государственное бюджетное учреждение здравоохранения «Городская поликлиника № 97»</x:v>
      </x:c>
      <x:c r="C430" s="10" t="n">
        <x:v>7802038266</x:v>
      </x:c>
      <x:c r="D430" s="10" t="n">
        <x:v>1037804004391</x:v>
      </x:c>
      <x:c r="E430" s="11" t="str">
        <x:v>Л041-01148-78/00383619</x:v>
      </x:c>
      <x:c r="F430" s="8" t="str">
        <x:v>194291, Санкт-Петербург, г. Санкт-Петербург, ул. Кустодиева, д.6, корп.1, литер А</x:v>
      </x:c>
      <x:c r="G430" s="7" t="str">
        <x:v>психиатрия-наркология</x:v>
      </x:c>
      <x:c r="H430" s="9" t="str">
        <x:v>Действует</x:v>
      </x:c>
      <x:c r="I430" s="8" t="str">
        <x:v>https://roszdravnadzor.gov.ru/services/licenses</x:v>
      </x:c>
    </x:row>
    <x:row r="431" ht="48" customHeight="1">
      <x:c r="A431" s="7" t="str">
        <x:v>Санкт-Петербург</x:v>
      </x:c>
      <x:c r="B431" s="8" t="str">
        <x:v>Санкт-Петербургское государственное бюджетное учреждение здравоохранения «Городская поликлиника № 99»</x:v>
      </x:c>
      <x:c r="C431" s="10" t="n">
        <x:v>7802043273</x:v>
      </x:c>
      <x:c r="D431" s="10" t="n">
        <x:v>1027801540832</x:v>
      </x:c>
      <x:c r="E431" s="11" t="str">
        <x:v>Л041-01148-78/00571843</x:v>
      </x:c>
      <x:c r="F431" s="8" t="str">
        <x:v>194358, Санкт-Петербург, ул. Есенина, д. 38 к. 1 литера А</x:v>
      </x:c>
      <x:c r="G431" s="7" t="str">
        <x:v>психиатрия-наркология</x:v>
      </x:c>
      <x:c r="H431" s="9" t="str">
        <x:v>Действует</x:v>
      </x:c>
      <x:c r="I431" s="8" t="str">
        <x:v>https://roszdravnadzor.gov.ru/services/licenses</x:v>
      </x:c>
    </x:row>
    <x:row r="432" ht="48" customHeight="1">
      <x:c r="A432" s="7" t="str">
        <x:v>Санкт-Петербург</x:v>
      </x:c>
      <x:c r="B432" s="8" t="str">
        <x:v>Санкт-Петербургское государственное бюджетное учреждение здравоохранения «Городская поликлиника №102»</x:v>
      </x:c>
      <x:c r="C432" s="10" t="n">
        <x:v>7814130668</x:v>
      </x:c>
      <x:c r="D432" s="10" t="n">
        <x:v>1027807561319</x:v>
      </x:c>
      <x:c r="E432" s="11" t="str">
        <x:v>Л041-01148-78/00554276</x:v>
      </x:c>
      <x:c r="F432" s="8" t="str">
        <x:v>197341, Санкт-Петербург, Санкт-Петербург, пр. Королева, д. 5, лит. А</x:v>
      </x:c>
      <x:c r="G432" s="7" t="str">
        <x:v>психиатрия-наркология</x:v>
      </x:c>
      <x:c r="H432" s="9" t="str">
        <x:v>Действует</x:v>
      </x:c>
      <x:c r="I432" s="8" t="str">
        <x:v>https://roszdravnadzor.gov.ru/services/licenses</x:v>
      </x:c>
    </x:row>
    <x:row r="433" ht="48" customHeight="1">
      <x:c r="A433" s="7" t="str">
        <x:v>Санкт-Петербург</x:v>
      </x:c>
      <x:c r="B433" s="8" t="str">
        <x:v>Санкт-Петербургское государственное бюджетное учреждение здравоохранения «Городская поликлиника №14»</x:v>
      </x:c>
      <x:c r="C433" s="10" t="n">
        <x:v>7802068045</x:v>
      </x:c>
      <x:c r="D433" s="10" t="n">
        <x:v>1027801554043</x:v>
      </x:c>
      <x:c r="E433" s="11" t="str">
        <x:v>Л041-01148-78/00364158</x:v>
      </x:c>
      <x:c r="F433" s="8" t="str">
        <x:v>194021, Санкт-Петербург, г. Санкт-Петербург, 2-й Муринский проспект, д. 35, лит. А</x:v>
      </x:c>
      <x:c r="G433" s="7" t="str">
        <x:v>психиатрия-наркология</x:v>
      </x:c>
      <x:c r="H433" s="9" t="str">
        <x:v>Действует</x:v>
      </x:c>
      <x:c r="I433" s="8" t="str">
        <x:v>https://roszdravnadzor.gov.ru/services/licenses</x:v>
      </x:c>
    </x:row>
    <x:row r="434" ht="48" customHeight="1">
      <x:c r="A434" s="7" t="str">
        <x:v>Санкт-Петербург</x:v>
      </x:c>
      <x:c r="B434" s="8" t="str">
        <x:v>Санкт-Петербургское государственное бюджетное учреждение здравоохранения «Городская поликлиника №24»</x:v>
      </x:c>
      <x:c r="C434" s="10" t="n">
        <x:v>7809008334</x:v>
      </x:c>
      <x:c r="D434" s="10" t="n">
        <x:v>1027810298130</x:v>
      </x:c>
      <x:c r="E434" s="11" t="str">
        <x:v>Л041-01148-78/00347958</x:v>
      </x:c>
      <x:c r="F434" s="8" t="str">
        <x:v>190020, Санкт-Петербург, Санкт-Петербург, набережная Обводного канала д. 140, лит. А</x:v>
      </x:c>
      <x:c r="G434" s="7" t="str">
        <x:v>психиатрия-наркология</x:v>
      </x:c>
      <x:c r="H434" s="9" t="str">
        <x:v>Действует</x:v>
      </x:c>
      <x:c r="I434" s="8" t="str">
        <x:v>https://roszdravnadzor.gov.ru/services/licenses</x:v>
      </x:c>
    </x:row>
    <x:row r="435" ht="48" customHeight="1">
      <x:c r="A435" s="7" t="str">
        <x:v>Санкт-Петербург</x:v>
      </x:c>
      <x:c r="B435" s="8" t="str">
        <x:v>Санкт-Петербургское государственное бюджетное учреждение здравоохранения «Городская поликлиника №39»</x:v>
      </x:c>
      <x:c r="C435" s="10" t="n">
        <x:v>7825024478</x:v>
      </x:c>
      <x:c r="D435" s="10" t="n">
        <x:v>1037843130930</x:v>
      </x:c>
      <x:c r="E435" s="11" t="str">
        <x:v>Л041-01148-78/00369609</x:v>
      </x:c>
      <x:c r="F435" s="8" t="str">
        <x:v>191123, Санкт-Петербург, г. Санкт-Петербург, ул. Фурштатская, д. 36, литер Б</x:v>
      </x:c>
      <x:c r="G435" s="7" t="str">
        <x:v>психиатрия-наркология</x:v>
      </x:c>
      <x:c r="H435" s="9" t="str">
        <x:v>Действует</x:v>
      </x:c>
      <x:c r="I435" s="8" t="str">
        <x:v>https://roszdravnadzor.gov.ru/services/licenses</x:v>
      </x:c>
    </x:row>
    <x:row r="436" ht="48" customHeight="1">
      <x:c r="A436" s="7" t="str">
        <x:v>Санкт-Петербург</x:v>
      </x:c>
      <x:c r="B436" s="8" t="str">
        <x:v>Санкт-Петербургское государственное бюджетное учреждение здравоохранения «Городская поликлиника №39»</x:v>
      </x:c>
      <x:c r="C436" s="10" t="n">
        <x:v>7825024478</x:v>
      </x:c>
      <x:c r="D436" s="10" t="n">
        <x:v>1037843130930</x:v>
      </x:c>
      <x:c r="E436" s="11" t="str">
        <x:v>Л041-01148-78/00369609</x:v>
      </x:c>
      <x:c r="F436" s="8" t="str">
        <x:v>191186, Санкт-Петербург, г. Санкт-Петербург, ул. Малая Конюшенная, д. 2, литер П</x:v>
      </x:c>
      <x:c r="G436" s="7" t="str">
        <x:v>психиатрия-наркология</x:v>
      </x:c>
      <x:c r="H436" s="9" t="str">
        <x:v>Действует</x:v>
      </x:c>
      <x:c r="I436" s="8" t="str">
        <x:v>https://roszdravnadzor.gov.ru/services/licenses</x:v>
      </x:c>
    </x:row>
    <x:row r="437" ht="48" customHeight="1">
      <x:c r="A437" s="7" t="str">
        <x:v>Санкт-Петербург</x:v>
      </x:c>
      <x:c r="B437" s="8" t="str">
        <x:v>Санкт-Петербургское государственное бюджетное учреждение здравоохранения «Городская поликлиника №43»</x:v>
      </x:c>
      <x:c r="C437" s="10" t="n">
        <x:v>7805039571</x:v>
      </x:c>
      <x:c r="D437" s="10" t="n">
        <x:v>1027802751701</x:v>
      </x:c>
      <x:c r="E437" s="11" t="str">
        <x:v>Л041-01148-78/00361203</x:v>
      </x:c>
      <x:c r="F437" s="8" t="str">
        <x:v>198207, Санкт-Петербург, Санкт-Петербург, , Ленинский проспект, д. 123, кор. 2, лит. А</x:v>
      </x:c>
      <x:c r="G437" s="7" t="str">
        <x:v>психиатрия-наркология</x:v>
      </x:c>
      <x:c r="H437" s="9" t="str">
        <x:v>Действует</x:v>
      </x:c>
      <x:c r="I437" s="8" t="str">
        <x:v>https://roszdravnadzor.gov.ru/services/licenses</x:v>
      </x:c>
    </x:row>
    <x:row r="438" ht="48" customHeight="1">
      <x:c r="A438" s="7" t="str">
        <x:v>Санкт-Петербург</x:v>
      </x:c>
      <x:c r="B438" s="8" t="str">
        <x:v>Санкт-Петербургское государственное бюджетное учреждение здравоохранения «Городская поликлиника №43»</x:v>
      </x:c>
      <x:c r="C438" s="10" t="n">
        <x:v>7805039571</x:v>
      </x:c>
      <x:c r="D438" s="10" t="n">
        <x:v>1027802751701</x:v>
      </x:c>
      <x:c r="E438" s="11" t="str">
        <x:v>Л041-01148-78/00361203</x:v>
      </x:c>
      <x:c r="F438" s="8" t="str">
        <x:v>198302, Санкт-Петербург, Санкт-Петербург, улица Маршала Казакова, д. 14, лит. А, кор. 4</x:v>
      </x:c>
      <x:c r="G438" s="7" t="str">
        <x:v>психиатрия-наркология</x:v>
      </x:c>
      <x:c r="H438" s="9" t="str">
        <x:v>Действует</x:v>
      </x:c>
      <x:c r="I438" s="8" t="str">
        <x:v>https://roszdravnadzor.gov.ru/services/licenses</x:v>
      </x:c>
    </x:row>
    <x:row r="439" ht="48" customHeight="1">
      <x:c r="A439" s="7" t="str">
        <x:v>Санкт-Петербург</x:v>
      </x:c>
      <x:c r="B439" s="8" t="str">
        <x:v>Санкт-Петербургское государственное бюджетное учреждение здравоохранения «Городская поликлиника №6»</x:v>
      </x:c>
      <x:c r="C439" s="10" t="n">
        <x:v>7811130613</x:v>
      </x:c>
      <x:c r="D439" s="10" t="n">
        <x:v>1027806078805</x:v>
      </x:c>
      <x:c r="E439" s="11" t="str">
        <x:v>Л041-01148-78/00554290</x:v>
      </x:c>
      <x:c r="F439" s="8" t="str">
        <x:v>192148, Санкт-Петербург, Санкт-Петербург, Елизарова пр., д.32, корп.2, лит. Ф</x:v>
      </x:c>
      <x:c r="G439" s="7" t="str">
        <x:v>психиатрия-наркология</x:v>
      </x:c>
      <x:c r="H439" s="9" t="str">
        <x:v>Действует</x:v>
      </x:c>
      <x:c r="I439" s="8" t="str">
        <x:v>https://roszdravnadzor.gov.ru/services/licenses</x:v>
      </x:c>
    </x:row>
    <x:row r="440" ht="48" customHeight="1">
      <x:c r="A440" s="7" t="str">
        <x:v>Санкт-Петербург</x:v>
      </x:c>
      <x:c r="B440" s="8" t="str">
        <x:v>Санкт-Петербургское государственное бюджетное учреждение здравоохранения «Городская поликлиника №86»</x:v>
      </x:c>
      <x:c r="C440" s="10" t="n">
        <x:v>7804010153</x:v>
      </x:c>
      <x:c r="D440" s="10" t="n">
        <x:v>1027802519898</x:v>
      </x:c>
      <x:c r="E440" s="11" t="str">
        <x:v>Л041-01148-78/00368920</x:v>
      </x:c>
      <x:c r="F440" s="8" t="str">
        <x:v>195256, Санкт-Петербург, внутригородское муниципальное образование города федерального значения муниципальный округ Академическое, ул. Софьи Ковалевской, д. 8, кор. 1, лит. А</x:v>
      </x:c>
      <x:c r="G440" s="7" t="str">
        <x:v>психиатрия-наркология</x:v>
      </x:c>
      <x:c r="H440" s="9" t="str">
        <x:v>Действует</x:v>
      </x:c>
      <x:c r="I440" s="8" t="str">
        <x:v>https://roszdravnadzor.gov.ru/services/licenses</x:v>
      </x:c>
    </x:row>
    <x:row r="441" ht="48" customHeight="1">
      <x:c r="A441" s="7" t="str">
        <x:v>Санкт-Петербург</x:v>
      </x:c>
      <x:c r="B441" s="8" t="str">
        <x:v>Санкт-Петербургское государственное бюджетное учреждение здравоохранения «Городская поликлиника №86»</x:v>
      </x:c>
      <x:c r="C441" s="10" t="n">
        <x:v>7804010153</x:v>
      </x:c>
      <x:c r="D441" s="10" t="n">
        <x:v>1027802519898</x:v>
      </x:c>
      <x:c r="E441" s="11" t="str">
        <x:v>Л041-01148-78/00368920</x:v>
      </x:c>
      <x:c r="F441" s="8" t="str">
        <x:v>195299, Санкт-Петербург, внутригородское муниципальное образование города федерального значения Санкт-Петербурга муниципальный округ №21, ул Киришская, д. 5 к. 2 литера А</x:v>
      </x:c>
      <x:c r="G441" s="7" t="str">
        <x:v>психиатрия-наркология</x:v>
      </x:c>
      <x:c r="H441" s="9" t="str">
        <x:v>Действует</x:v>
      </x:c>
      <x:c r="I441" s="8" t="str">
        <x:v>https://roszdravnadzor.gov.ru/services/licenses</x:v>
      </x:c>
    </x:row>
    <x:row r="442" ht="48" customHeight="1">
      <x:c r="A442" s="7" t="str">
        <x:v>Санкт-Петербург</x:v>
      </x:c>
      <x:c r="B442" s="8" t="str">
        <x:v>Санкт-Петербургское государственное бюджетное учреждение здравоохранения «Городская поликлиника №86»</x:v>
      </x:c>
      <x:c r="C442" s="10" t="n">
        <x:v>7804010153</x:v>
      </x:c>
      <x:c r="D442" s="10" t="n">
        <x:v>1027802519898</x:v>
      </x:c>
      <x:c r="E442" s="11" t="str">
        <x:v>Л041-01148-78/00368920</x:v>
      </x:c>
      <x:c r="F442" s="8" t="str">
        <x:v>195299, Санкт-Петербург, г. Санкт-Петербург, ул. Киришская, д. 5, корп. 3, лит. А</x:v>
      </x:c>
      <x:c r="G442" s="7" t="str">
        <x:v>психиатрия-наркология</x:v>
      </x:c>
      <x:c r="H442" s="9" t="str">
        <x:v>Действует</x:v>
      </x:c>
      <x:c r="I442" s="8" t="str">
        <x:v>https://roszdravnadzor.gov.ru/services/licenses</x:v>
      </x:c>
    </x:row>
    <x:row r="443" ht="48" customHeight="1">
      <x:c r="A443" s="7" t="str">
        <x:v>Санкт-Петербург</x:v>
      </x:c>
      <x:c r="B443" s="8" t="str">
        <x:v>Санкт-Петербургское государственное бюджетное учреждение здравоохранения «Городская поликлиника №8»</x:v>
      </x:c>
      <x:c r="C443" s="10" t="n">
        <x:v>7811129978</x:v>
      </x:c>
      <x:c r="D443" s="10" t="n">
        <x:v>1027806073910</x:v>
      </x:c>
      <x:c r="E443" s="11" t="str">
        <x:v>Л041-01148-78/00351352</x:v>
      </x:c>
      <x:c r="F443" s="8" t="str">
        <x:v>193315, Санкт-Петербург, Санкт-Петербург, ул. Новоселов, дом 45, лит. А</x:v>
      </x:c>
      <x:c r="G443" s="7" t="str">
        <x:v>психиатрия-наркология</x:v>
      </x:c>
      <x:c r="H443" s="9" t="str">
        <x:v>Действует</x:v>
      </x:c>
      <x:c r="I443" s="8" t="str">
        <x:v>https://roszdravnadzor.gov.ru/services/licenses</x:v>
      </x:c>
    </x:row>
    <x:row r="444" ht="48" customHeight="1">
      <x:c r="A444" s="7" t="str">
        <x:v>Санкт-Петербург</x:v>
      </x:c>
      <x:c r="B444" s="8" t="str">
        <x:v>Санкт-Петербургское государственное бюджетное учреждение здравоохранения «Городская станция скорой медицинской помощи»</x:v>
      </x:c>
      <x:c r="C444" s="10" t="n">
        <x:v>7808042928</x:v>
      </x:c>
      <x:c r="D444" s="10" t="n">
        <x:v>1027809217710</x:v>
      </x:c>
      <x:c r="E444" s="11" t="str">
        <x:v>Л041-01148-78/00351358</x:v>
      </x:c>
      <x:c r="F444" s="8" t="str">
        <x:v>192242, Санкт-Петербург, Санкт-Петербург, ул. Будапештская, д. 3, лит. А, пом. 5Н (267-274, 276-316, 505-506).</x:v>
      </x:c>
      <x:c r="G444" s="7" t="str">
        <x:v>психиатрия-наркология</x:v>
      </x:c>
      <x:c r="H444" s="9" t="str">
        <x:v>Действует</x:v>
      </x:c>
      <x:c r="I444" s="8" t="str">
        <x:v>https://roszdravnadzor.gov.ru/services/licenses</x:v>
      </x:c>
    </x:row>
    <x:row r="445" ht="48" customHeight="1">
      <x:c r="A445" s="7" t="str">
        <x:v>Санкт-Петербург</x:v>
      </x:c>
      <x:c r="B445" s="8" t="str">
        <x:v>Санкт-Петербургское государственное бюджетное учреждение здравоохранения «Городская станция скорой медицинской помощи»</x:v>
      </x:c>
      <x:c r="C445" s="10" t="n">
        <x:v>7808042928</x:v>
      </x:c>
      <x:c r="D445" s="10" t="n">
        <x:v>1027809217710</x:v>
      </x:c>
      <x:c r="E445" s="11" t="str">
        <x:v>Л041-01148-78/00351358</x:v>
      </x:c>
      <x:c r="F445" s="8" t="str">
        <x:v>198188, Санкт-Петербург, Санкт-Петербург, ул. Новостроек, д. 14, лит. А.</x:v>
      </x:c>
      <x:c r="G445" s="7" t="str">
        <x:v>психиатрия-наркология</x:v>
      </x:c>
      <x:c r="H445" s="9" t="str">
        <x:v>Действует</x:v>
      </x:c>
      <x:c r="I445" s="8" t="str">
        <x:v>https://roszdravnadzor.gov.ru/services/licenses</x:v>
      </x:c>
    </x:row>
    <x:row r="446" ht="48" customHeight="1">
      <x:c r="A446" s="7" t="str">
        <x:v>Санкт-Петербург</x:v>
      </x:c>
      <x:c r="B446" s="8" t="str">
        <x:v>Санкт-Петербургское государственное бюджетное учреждение здравоохранения «Городской гериатрический медико-социальный центр»</x:v>
      </x:c>
      <x:c r="C446" s="10" t="n">
        <x:v>7805027985</x:v>
      </x:c>
      <x:c r="D446" s="10" t="n">
        <x:v>1027810332340</x:v>
      </x:c>
      <x:c r="E446" s="11" t="str">
        <x:v>Л041-01148-78/00340151</x:v>
      </x:c>
      <x:c r="F446" s="8" t="str">
        <x:v>190020, Санкт-Петербург, наб. Реки Фонтанки, д. 148 литера А</x:v>
      </x:c>
      <x:c r="G446" s="7" t="str">
        <x:v>психиатрия-наркология</x:v>
      </x:c>
      <x:c r="H446" s="9" t="str">
        <x:v>Действует</x:v>
      </x:c>
      <x:c r="I446" s="8" t="str">
        <x:v>https://roszdravnadzor.gov.ru/services/licenses</x:v>
      </x:c>
    </x:row>
    <x:row r="447" ht="48" customHeight="1">
      <x:c r="A447" s="7" t="str">
        <x:v>Санкт-Петербург</x:v>
      </x:c>
      <x:c r="B447" s="8" t="str">
        <x:v>Санкт-Петербургское государственное бюджетное учреждение здравоохранения «Городской гериатрический медико-социальный центр»</x:v>
      </x:c>
      <x:c r="C447" s="10" t="n">
        <x:v>7805027985</x:v>
      </x:c>
      <x:c r="D447" s="10" t="n">
        <x:v>1027810332340</x:v>
      </x:c>
      <x:c r="E447" s="11" t="str">
        <x:v>Л041-01148-78/00340151</x:v>
      </x:c>
      <x:c r="F447" s="8" t="str">
        <x:v>190020, Санкт-Петербург, пр-кт Рижский, д. 21, литера З</x:v>
      </x:c>
      <x:c r="G447" s="7" t="str">
        <x:v>психиатрия-наркология</x:v>
      </x:c>
      <x:c r="H447" s="9" t="str">
        <x:v>Действует</x:v>
      </x:c>
      <x:c r="I447" s="8" t="str">
        <x:v>https://roszdravnadzor.gov.ru/services/licenses</x:v>
      </x:c>
    </x:row>
    <x:row r="448" ht="48" customHeight="1">
      <x:c r="A448" s="7" t="str">
        <x:v>Санкт-Петербург</x:v>
      </x:c>
      <x:c r="B448" s="8" t="str">
        <x:v>Санкт-Петербургское государственное бюджетное учреждение здравоохранения «Городской противотуберкулезный диспансер»</x:v>
      </x:c>
      <x:c r="C448" s="10" t="n">
        <x:v>7810214300</x:v>
      </x:c>
      <x:c r="D448" s="10" t="n">
        <x:v>1037821052939</x:v>
      </x:c>
      <x:c r="E448" s="11" t="str">
        <x:v>Л041-01148-78/00298714</x:v>
      </x:c>
      <x:c r="F448" s="8" t="str">
        <x:v>194214, Санкт-Петербург, Санкт-Петербург, проспект Тореза, д.93, лит. А</x:v>
      </x:c>
      <x:c r="G448" s="7" t="str">
        <x:v>психиатрия-наркология</x:v>
      </x:c>
      <x:c r="H448" s="9" t="str">
        <x:v>Действует</x:v>
      </x:c>
      <x:c r="I448" s="8" t="str">
        <x:v>https://roszdravnadzor.gov.ru/services/licenses</x:v>
      </x:c>
    </x:row>
    <x:row r="449" ht="48" customHeight="1">
      <x:c r="A449" s="7" t="str">
        <x:v>Санкт-Петербург</x:v>
      </x:c>
      <x:c r="B449" s="8" t="str">
        <x:v>Санкт-Петербургское государственное бюджетное учреждение здравоохранения «Городской противотуберкулезный диспансер»</x:v>
      </x:c>
      <x:c r="C449" s="10" t="n">
        <x:v>7810214300</x:v>
      </x:c>
      <x:c r="D449" s="10" t="n">
        <x:v>1037821052939</x:v>
      </x:c>
      <x:c r="E449" s="11" t="str">
        <x:v>Л041-01148-78/00298714</x:v>
      </x:c>
      <x:c r="F449" s="8" t="str">
        <x:v>196158, Санкт-Петербург, г. Санкт Петербург, ул. Звездная, д.12, лит.А</x:v>
      </x:c>
      <x:c r="G449" s="7" t="str">
        <x:v>психиатрия-наркология</x:v>
      </x:c>
      <x:c r="H449" s="9" t="str">
        <x:v>Действует</x:v>
      </x:c>
      <x:c r="I449" s="8" t="str">
        <x:v>https://roszdravnadzor.gov.ru/services/licenses</x:v>
      </x:c>
    </x:row>
    <x:row r="450" ht="48" customHeight="1">
      <x:c r="A450" s="7" t="str">
        <x:v>Санкт-Петербург</x:v>
      </x:c>
      <x:c r="B450" s="8" t="str">
        <x:v>Санкт-Петербургское государственное бюджетное учреждение здравоохранения «Городской противотуберкулезный диспансер»</x:v>
      </x:c>
      <x:c r="C450" s="10" t="n">
        <x:v>7810214300</x:v>
      </x:c>
      <x:c r="D450" s="10" t="n">
        <x:v>1037821052939</x:v>
      </x:c>
      <x:c r="E450" s="11" t="str">
        <x:v>Л041-01148-78/00298714</x:v>
      </x:c>
      <x:c r="F450" s="8" t="str">
        <x:v>196602, Санкт-Петербург, г. Санкт-Петербург, г. Пушкин, Октябрьский бульвар, д.6, лит.А</x:v>
      </x:c>
      <x:c r="G450" s="7" t="str">
        <x:v>психиатрия-наркология</x:v>
      </x:c>
      <x:c r="H450" s="9" t="str">
        <x:v>Действует</x:v>
      </x:c>
      <x:c r="I450" s="8" t="str">
        <x:v>https://roszdravnadzor.gov.ru/services/licenses</x:v>
      </x:c>
    </x:row>
    <x:row r="451" ht="48" customHeight="1">
      <x:c r="A451" s="7" t="str">
        <x:v>Санкт-Петербург</x:v>
      </x:c>
      <x:c r="B451" s="8" t="str">
        <x:v>Санкт-Петербургское государственное бюджетное учреждение здравоохранения «Госпиталь для ветеранов войн»</x:v>
      </x:c>
      <x:c r="C451" s="10" t="n">
        <x:v>7811070851</x:v>
      </x:c>
      <x:c r="D451" s="10" t="n">
        <x:v>1027806084701</x:v>
      </x:c>
      <x:c r="E451" s="11" t="str">
        <x:v>Л041-01148-78/00368737</x:v>
      </x:c>
      <x:c r="F451" s="8" t="str">
        <x:v>193079, Санкт-Петербург, г. Санкт-Петербург, Народная улица, д. 21, корп. 2, лит. А</x:v>
      </x:c>
      <x:c r="G451" s="7" t="str">
        <x:v>психиатрия-наркология</x:v>
      </x:c>
      <x:c r="H451" s="9" t="str">
        <x:v>Действует</x:v>
      </x:c>
      <x:c r="I451" s="8" t="str">
        <x:v>https://roszdravnadzor.gov.ru/services/licenses</x:v>
      </x:c>
    </x:row>
    <x:row r="452" ht="48" customHeight="1">
      <x:c r="A452" s="7" t="str">
        <x:v>Санкт-Петербург</x:v>
      </x:c>
      <x:c r="B452" s="8" t="str">
        <x:v>Санкт-Петербургское государственное бюджетное учреждение здравоохранения «Детская городская клиническая больница №5 имени Нила Федоровича Филатова»</x:v>
      </x:c>
      <x:c r="C452" s="10" t="n">
        <x:v>7816099558</x:v>
      </x:c>
      <x:c r="D452" s="10" t="n">
        <x:v>1037835034082</x:v>
      </x:c>
      <x:c r="E452" s="11" t="str">
        <x:v>Л041-01148-78/00575174</x:v>
      </x:c>
      <x:c r="F452" s="8" t="str">
        <x:v>192289, Санкт-Петербург, ул Бухарестская, д. 134 литера А</x:v>
      </x:c>
      <x:c r="G452" s="7" t="str">
        <x:v>психиатрия-наркология</x:v>
      </x:c>
      <x:c r="H452" s="9" t="str">
        <x:v>Действует</x:v>
      </x:c>
      <x:c r="I452" s="8" t="str">
        <x:v>https://roszdravnadzor.gov.ru/services/licenses</x:v>
      </x:c>
    </x:row>
    <x:row r="453" ht="48" customHeight="1">
      <x:c r="A453" s="7" t="str">
        <x:v>Санкт-Петербург</x:v>
      </x:c>
      <x:c r="B453" s="8" t="str">
        <x:v>Санкт-Петербургское государственное бюджетное учреждение здравоохранения «Детская инфекционная больница № 3»</x:v>
      </x:c>
      <x:c r="C453" s="10" t="n">
        <x:v>7801062280</x:v>
      </x:c>
      <x:c r="D453" s="10" t="n">
        <x:v>1037800057591</x:v>
      </x:c>
      <x:c r="E453" s="11" t="str">
        <x:v>Л041-01148-78/00554300</x:v>
      </x:c>
      <x:c r="F453" s="8" t="str">
        <x:v>199106, Санкт-Петербург, Санкт-Петербург, Большой пр. В.О., д. 77/17, лит. В.</x:v>
      </x:c>
      <x:c r="G453" s="7" t="str">
        <x:v>психиатрия-наркология</x:v>
      </x:c>
      <x:c r="H453" s="9" t="str">
        <x:v>Действует</x:v>
      </x:c>
      <x:c r="I453" s="8" t="str">
        <x:v>https://roszdravnadzor.gov.ru/services/licenses</x:v>
      </x:c>
    </x:row>
    <x:row r="454" ht="48" customHeight="1">
      <x:c r="A454" s="7" t="str">
        <x:v>Санкт-Петербург</x:v>
      </x:c>
      <x:c r="B454" s="8" t="str">
        <x:v>Санкт-Петербургское государственное бюджетное учреждение здравоохранения «Кожно-венерологический диспансер № 11»</x:v>
      </x:c>
      <x:c r="C454" s="10" t="n">
        <x:v>7825053486</x:v>
      </x:c>
      <x:c r="D454" s="10" t="n">
        <x:v>1037843038133</x:v>
      </x:c>
      <x:c r="E454" s="11" t="str">
        <x:v>Л041-01148-78/00309234</x:v>
      </x:c>
      <x:c r="F454" s="8" t="str">
        <x:v>191025, Санкт-Петербург, ул. Стремянная, д. 4, лит. А, пом. 2Н</x:v>
      </x:c>
      <x:c r="G454" s="7" t="str">
        <x:v>психиатрия-наркология</x:v>
      </x:c>
      <x:c r="H454" s="9" t="str">
        <x:v>Действует</x:v>
      </x:c>
      <x:c r="I454" s="8" t="str">
        <x:v>https://roszdravnadzor.gov.ru/services/licenses</x:v>
      </x:c>
    </x:row>
    <x:row r="455" ht="48" customHeight="1">
      <x:c r="A455" s="7" t="str">
        <x:v>Санкт-Петербург</x:v>
      </x:c>
      <x:c r="B455" s="8" t="str">
        <x:v>Санкт-Петербургское государственное бюджетное учреждение здравоохранения «Психоневрологический диспансер № 2»</x:v>
      </x:c>
      <x:c r="C455" s="10" t="n">
        <x:v>7802091710</x:v>
      </x:c>
      <x:c r="D455" s="10" t="n">
        <x:v>1027801563943</x:v>
      </x:c>
      <x:c r="E455" s="11" t="str">
        <x:v>Л041-01148-78/00310579</x:v>
      </x:c>
      <x:c r="F455" s="8" t="str">
        <x:v>197341, Санкт-Петербург, г. Санкт-Петербург, Фермское шоссе, д. 34, лит. А</x:v>
      </x:c>
      <x:c r="G455" s="7" t="str">
        <x:v>психиатрия-наркология</x:v>
      </x:c>
      <x:c r="H455" s="9" t="str">
        <x:v>Действует</x:v>
      </x:c>
      <x:c r="I455" s="8" t="str">
        <x:v>https://roszdravnadzor.gov.ru/services/licenses</x:v>
      </x:c>
    </x:row>
    <x:row r="456" ht="48" customHeight="1">
      <x:c r="A456" s="7" t="str">
        <x:v>Санкт-Петербург</x:v>
      </x:c>
      <x:c r="B456" s="8" t="str">
        <x:v>Санкт-Петербургское государственное бюджетное учреждение здравоохранения «Психоневрологический диспансер №8»</x:v>
      </x:c>
      <x:c r="C456" s="10" t="n">
        <x:v>7810208176</x:v>
      </x:c>
      <x:c r="D456" s="10" t="n">
        <x:v>1027804865538</x:v>
      </x:c>
      <x:c r="E456" s="11" t="str">
        <x:v>Л041-01148-78/00574850</x:v>
      </x:c>
      <x:c r="F456" s="8" t="str">
        <x:v>196211, Санкт-Петербург, г. Санкт-Петербург, проспект Юрия Гагарина, д. 18, корп. 3, лит. А</x:v>
      </x:c>
      <x:c r="G456" s="7" t="str">
        <x:v>психиатрия-наркология</x:v>
      </x:c>
      <x:c r="H456" s="9" t="str">
        <x:v>Действует</x:v>
      </x:c>
      <x:c r="I456" s="8" t="str">
        <x:v>https://roszdravnadzor.gov.ru/services/licenses</x:v>
      </x:c>
    </x:row>
    <x:row r="457" ht="48" customHeight="1">
      <x:c r="A457" s="7" t="str">
        <x:v>Санкт-Петербург</x:v>
      </x:c>
      <x:c r="B457" s="8" t="str">
        <x:v>Санкт-Петербургское государственное бюджетное учреждение здравоохранения «Центр по профилактике и борьбе со СПИД и инфекционными заболеваниями»</x:v>
      </x:c>
      <x:c r="C457" s="10" t="n">
        <x:v>7809010037</x:v>
      </x:c>
      <x:c r="D457" s="10" t="n">
        <x:v>1027810281993</x:v>
      </x:c>
      <x:c r="E457" s="11" t="str">
        <x:v>Л041-01148-78/00562670</x:v>
      </x:c>
      <x:c r="F457" s="8" t="str">
        <x:v>190020, Санкт-Петербург, Санкт-Петербург, ул. Бумажная д. 12, лит. А</x:v>
      </x:c>
      <x:c r="G457" s="7" t="str">
        <x:v>психиатрия-наркология</x:v>
      </x:c>
      <x:c r="H457" s="9" t="str">
        <x:v>Действует</x:v>
      </x:c>
      <x:c r="I457" s="8" t="str">
        <x:v>https://roszdravnadzor.gov.ru/services/licenses</x:v>
      </x:c>
    </x:row>
    <x:row r="458" ht="48" customHeight="1">
      <x:c r="A458" s="7" t="str">
        <x:v>Санкт-Петербург</x:v>
      </x:c>
      <x:c r="B458" s="8" t="str">
        <x:v>Санкт-Петербургское государственное бюджетное учреждение здравоохранения «Центр по профилактике и борьбе со СПИД и инфекционными заболеваниями»</x:v>
      </x:c>
      <x:c r="C458" s="10" t="n">
        <x:v>7809010037</x:v>
      </x:c>
      <x:c r="D458" s="10" t="n">
        <x:v>1027810281993</x:v>
      </x:c>
      <x:c r="E458" s="11" t="str">
        <x:v>Л041-01148-78/00562670</x:v>
      </x:c>
      <x:c r="F458" s="8" t="str">
        <x:v>190103, Санкт-Петербург, Санкт-Петербург, наб. Обводного канала, д. 179 лит. Б</x:v>
      </x:c>
      <x:c r="G458" s="7" t="str">
        <x:v>психиатрия-наркология</x:v>
      </x:c>
      <x:c r="H458" s="9" t="str">
        <x:v>Действует</x:v>
      </x:c>
      <x:c r="I458" s="8" t="str">
        <x:v>https://roszdravnadzor.gov.ru/services/licenses</x:v>
      </x:c>
    </x:row>
    <x:row r="459" ht="48" customHeight="1">
      <x:c r="A459" s="7" t="str">
        <x:v>Санкт-Петербург</x:v>
      </x:c>
      <x:c r="B459" s="8" t="str">
        <x:v>Санкт-Петербургское государственное бюджетное учреждение здравоохранения Клиническая больница Святителя Луки</x:v>
      </x:c>
      <x:c r="C459" s="10" t="n">
        <x:v>7804104877</x:v>
      </x:c>
      <x:c r="D459" s="10" t="n">
        <x:v>1037808003903</x:v>
      </x:c>
      <x:c r="E459" s="11" t="str">
        <x:v>Л041-01148-78/00367786</x:v>
      </x:c>
      <x:c r="F459" s="8" t="str">
        <x:v>194044, Санкт-Петербург, Санкт-Петербург, Чугунная улица, д. 46, литер Ж.</x:v>
      </x:c>
      <x:c r="G459" s="7" t="str">
        <x:v>психиатрия-наркология</x:v>
      </x:c>
      <x:c r="H459" s="9" t="str">
        <x:v>Действует</x:v>
      </x:c>
      <x:c r="I459" s="8" t="str">
        <x:v>https://roszdravnadzor.gov.ru/services/licenses</x:v>
      </x:c>
    </x:row>
    <x:row r="460" ht="48" customHeight="1">
      <x:c r="A460" s="7" t="str">
        <x:v>Санкт-Петербург</x:v>
      </x:c>
      <x:c r="B460" s="8" t="str">
        <x:v>Санкт-Петербургское государственное казенное учреждение здравоохранения "Городская психиатрическая больница № 3 имени И.И. Скворцова-Степанова"</x:v>
      </x:c>
      <x:c r="C460" s="10" t="n">
        <x:v>7814020898</x:v>
      </x:c>
      <x:c r="D460" s="10" t="n">
        <x:v>1027807586366</x:v>
      </x:c>
      <x:c r="E460" s="11" t="str">
        <x:v>Л041-01148-78/00585580</x:v>
      </x:c>
      <x:c r="F460" s="8" t="str">
        <x:v>197341, Санкт-Петербург, Санкт-Петербург, Фермское шоссе, д.36, лит.АВ</x:v>
      </x:c>
      <x:c r="G460" s="7" t="str">
        <x:v>психиатрия-наркология</x:v>
      </x:c>
      <x:c r="H460" s="9" t="str">
        <x:v>Действует</x:v>
      </x:c>
      <x:c r="I460" s="8" t="str">
        <x:v>https://roszdravnadzor.gov.ru/services/licenses</x:v>
      </x:c>
    </x:row>
    <x:row r="461" ht="48" customHeight="1">
      <x:c r="A461" s="7" t="str">
        <x:v>Санкт-Петербург</x:v>
      </x:c>
      <x:c r="B461" s="8" t="str">
        <x:v>Санкт-Петербургское государственное казенное учреждение здравоохранения "Городская психиатрическая больница № 3 имени И.И. Скворцова-Степанова"</x:v>
      </x:c>
      <x:c r="C461" s="10" t="n">
        <x:v>7814020898</x:v>
      </x:c>
      <x:c r="D461" s="10" t="n">
        <x:v>1027807586366</x:v>
      </x:c>
      <x:c r="E461" s="11" t="str">
        <x:v>Л041-01148-78/00585580</x:v>
      </x:c>
      <x:c r="F461" s="8" t="str">
        <x:v>197341, Санкт-Петербург, Санкт-Петербург, Фермское шоссе, д.36, лит.И</x:v>
      </x:c>
      <x:c r="G461" s="7" t="str">
        <x:v>психиатрия-наркология</x:v>
      </x:c>
      <x:c r="H461" s="9" t="str">
        <x:v>Действует</x:v>
      </x:c>
      <x:c r="I461" s="8" t="str">
        <x:v>https://roszdravnadzor.gov.ru/services/licenses</x:v>
      </x:c>
    </x:row>
    <x:row r="462" ht="48" customHeight="1">
      <x:c r="A462" s="7" t="str">
        <x:v>Санкт-Петербург</x:v>
      </x:c>
      <x:c r="B462" s="8" t="str">
        <x:v>Санкт-Петербургское государственное казенное учреждение здравоохранения "Городская психиатрическая больница № 3 имени И.И. Скворцова-Степанова"</x:v>
      </x:c>
      <x:c r="C462" s="10" t="n">
        <x:v>7814020898</x:v>
      </x:c>
      <x:c r="D462" s="10" t="n">
        <x:v>1027807586366</x:v>
      </x:c>
      <x:c r="E462" s="11" t="str">
        <x:v>Л041-01148-78/00585580</x:v>
      </x:c>
      <x:c r="F462" s="8" t="str">
        <x:v>197341, Санкт-Петербург, Санкт-Петербург, Фермское шоссе, д.36, лит.К</x:v>
      </x:c>
      <x:c r="G462" s="7" t="str">
        <x:v>психиатрия-наркология</x:v>
      </x:c>
      <x:c r="H462" s="9" t="str">
        <x:v>Действует</x:v>
      </x:c>
      <x:c r="I462" s="8" t="str">
        <x:v>https://roszdravnadzor.gov.ru/services/licenses</x:v>
      </x:c>
    </x:row>
    <x:row r="463" ht="48" customHeight="1">
      <x:c r="A463" s="7" t="str">
        <x:v>Санкт-Петербург</x:v>
      </x:c>
      <x:c r="B463" s="8" t="str">
        <x:v>Санкт-петербургское государственное казенное учреждение здравоохранения "Городская психиатрическая больница № 6 (стационар с диспансером)"</x:v>
      </x:c>
      <x:c r="C463" s="10" t="n">
        <x:v>7825666997</x:v>
      </x:c>
      <x:c r="D463" s="10" t="n">
        <x:v>1037843023965</x:v>
      </x:c>
      <x:c r="E463" s="11" t="str">
        <x:v>Л041-01148-78/00336223</x:v>
      </x:c>
      <x:c r="F463" s="8" t="str">
        <x:v>193167, Санкт-Петербург, наб. Обводного канала, д. 9, лит. А</x:v>
      </x:c>
      <x:c r="G463" s="7" t="str">
        <x:v>психиатрия-наркология</x:v>
      </x:c>
      <x:c r="H463" s="9" t="str">
        <x:v>Действует</x:v>
      </x:c>
      <x:c r="I463" s="8" t="str">
        <x:v>https://roszdravnadzor.gov.ru/services/licenses</x:v>
      </x:c>
    </x:row>
    <x:row r="464" ht="48" customHeight="1">
      <x:c r="A464" s="7" t="str">
        <x:v>Санкт-Петербург</x:v>
      </x:c>
      <x:c r="B464" s="8" t="str">
        <x:v>Санкт-петербургское государственное казенное учреждение здравоохранения "Городская психиатрическая больница № 6 (стационар с диспансером)"</x:v>
      </x:c>
      <x:c r="C464" s="10" t="n">
        <x:v>7825666997</x:v>
      </x:c>
      <x:c r="D464" s="10" t="n">
        <x:v>1037843023965</x:v>
      </x:c>
      <x:c r="E464" s="11" t="str">
        <x:v>Л041-01148-78/00336223</x:v>
      </x:c>
      <x:c r="F464" s="8" t="str">
        <x:v>193167, Санкт-Петербург, наб. Обводного канала, д. 9, лит. И</x:v>
      </x:c>
      <x:c r="G464" s="7" t="str">
        <x:v>психиатрия-наркология</x:v>
      </x:c>
      <x:c r="H464" s="9" t="str">
        <x:v>Действует</x:v>
      </x:c>
      <x:c r="I464" s="8" t="str">
        <x:v>https://roszdravnadzor.gov.ru/services/licenses</x:v>
      </x:c>
    </x:row>
    <x:row r="465" ht="48" customHeight="1">
      <x:c r="A465" s="7" t="str">
        <x:v>Санкт-Петербург</x:v>
      </x:c>
      <x:c r="B465" s="8" t="str">
        <x:v>Санкт-петербургское государственное казенное учреждение здравоохранения "Городская психиатрическая больница № 6 (стационар с диспансером)"</x:v>
      </x:c>
      <x:c r="C465" s="10" t="n">
        <x:v>7825666997</x:v>
      </x:c>
      <x:c r="D465" s="10" t="n">
        <x:v>1037843023965</x:v>
      </x:c>
      <x:c r="E465" s="11" t="str">
        <x:v>Л041-01148-78/00336223</x:v>
      </x:c>
      <x:c r="F465" s="8" t="str">
        <x:v>193167, Санкт-Петербург, ул. Грибакиных, д. 11, лит.А</x:v>
      </x:c>
      <x:c r="G465" s="7" t="str">
        <x:v>психиатрия-наркология</x:v>
      </x:c>
      <x:c r="H465" s="9" t="str">
        <x:v>Действует</x:v>
      </x:c>
      <x:c r="I465" s="8" t="str">
        <x:v>https://roszdravnadzor.gov.ru/services/licenses</x:v>
      </x:c>
    </x:row>
    <x:row r="466" ht="48" customHeight="1">
      <x:c r="A466" s="7" t="str">
        <x:v>Санкт-Петербург</x:v>
      </x:c>
      <x:c r="B466" s="8" t="str">
        <x:v>Санкт-Петербургское государственное казенное учреждение здравоохранения "Психиатрическая больница Святого Николая Чудотворца"</x:v>
      </x:c>
      <x:c r="C466" s="10" t="n">
        <x:v>7826667249</x:v>
      </x:c>
      <x:c r="D466" s="10" t="n">
        <x:v>1027810287614</x:v>
      </x:c>
      <x:c r="E466" s="11" t="str">
        <x:v>Л041-01148-78/00585584</x:v>
      </x:c>
      <x:c r="F466" s="8" t="str">
        <x:v>190121, Санкт-Петербург, Санкт-Петербург, наб. реки Мойки, д. 126, лит. А</x:v>
      </x:c>
      <x:c r="G466" s="7" t="str">
        <x:v>психиатрия-наркология</x:v>
      </x:c>
      <x:c r="H466" s="9" t="str">
        <x:v>Действует</x:v>
      </x:c>
      <x:c r="I466" s="8" t="str">
        <x:v>https://roszdravnadzor.gov.ru/services/licenses</x:v>
      </x:c>
    </x:row>
    <x:row r="467" ht="48" customHeight="1">
      <x:c r="A467" s="7" t="str">
        <x:v>Санкт-Петербург</x:v>
      </x:c>
      <x:c r="B467" s="8" t="str">
        <x:v>Санкт-Петербургское государственное казенное учреждение здравоохранения "Психиатрическая больница Святого Николая Чудотворца"</x:v>
      </x:c>
      <x:c r="C467" s="10" t="n">
        <x:v>7826667249</x:v>
      </x:c>
      <x:c r="D467" s="10" t="n">
        <x:v>1027810287614</x:v>
      </x:c>
      <x:c r="E467" s="11" t="str">
        <x:v>Л041-01148-78/00585584</x:v>
      </x:c>
      <x:c r="F467" s="8" t="str">
        <x:v>190121, Санкт-Петербург, Санкт-Петербург, наб. реки Мойки, д.126, лит. Б</x:v>
      </x:c>
      <x:c r="G467" s="7" t="str">
        <x:v>психиатрия-наркология</x:v>
      </x:c>
      <x:c r="H467" s="9" t="str">
        <x:v>Действует</x:v>
      </x:c>
      <x:c r="I467" s="8" t="str">
        <x:v>https://roszdravnadzor.gov.ru/services/licenses</x:v>
      </x:c>
    </x:row>
    <x:row r="468" ht="48" customHeight="1">
      <x:c r="A468" s="7" t="str">
        <x:v>Санкт-Петербург</x:v>
      </x:c>
      <x:c r="B468" s="8" t="str">
        <x:v>Санкт-Петербургское государственное казенное учреждение здравоохранения "Психоневрологический диспансер № 4"</x:v>
      </x:c>
      <x:c r="C468" s="10" t="n">
        <x:v>7813338617</x:v>
      </x:c>
      <x:c r="D468" s="10" t="n">
        <x:v>1067847119900</x:v>
      </x:c>
      <x:c r="E468" s="11" t="str">
        <x:v>Л041-01148-78/00563382</x:v>
      </x:c>
      <x:c r="F468" s="8" t="str">
        <x:v>197110, Санкт-Петербург, г. Санкт-Петербург, Пудожская ул. д.6, лит. А</x:v>
      </x:c>
      <x:c r="G468" s="7" t="str">
        <x:v>психиатрия-наркология</x:v>
      </x:c>
      <x:c r="H468" s="9" t="str">
        <x:v>Действует</x:v>
      </x:c>
      <x:c r="I468" s="8" t="str">
        <x:v>https://roszdravnadzor.gov.ru/services/licenses</x:v>
      </x:c>
    </x:row>
    <x:row r="469" ht="48" customHeight="1">
      <x:c r="A469" s="7" t="str">
        <x:v>Санкт-Петербург</x:v>
      </x:c>
      <x:c r="B469" s="8" t="str">
        <x:v>Санкт-Петербургское государственное казенное учреждение здравоохранения "Психоневрологический диспансер № 4"</x:v>
      </x:c>
      <x:c r="C469" s="10" t="n">
        <x:v>7813338617</x:v>
      </x:c>
      <x:c r="D469" s="10" t="n">
        <x:v>1067847119900</x:v>
      </x:c>
      <x:c r="E469" s="11" t="str">
        <x:v>Л041-01148-78/00563382</x:v>
      </x:c>
      <x:c r="F469" s="8" t="str">
        <x:v>197374, Санкт-Петербург, г. Санкт-Петербург, ул. Мебельная, д. 25, корп. 1, лит. А, пом. 9Н, 10Н, 13Н</x:v>
      </x:c>
      <x:c r="G469" s="7" t="str">
        <x:v>психиатрия-наркология</x:v>
      </x:c>
      <x:c r="H469" s="9" t="str">
        <x:v>Действует</x:v>
      </x:c>
      <x:c r="I469" s="8" t="str">
        <x:v>https://roszdravnadzor.gov.ru/services/licenses</x:v>
      </x:c>
    </x:row>
    <x:row r="470" ht="48" customHeight="1">
      <x:c r="A470" s="7" t="str">
        <x:v>Санкт-Петербург</x:v>
      </x:c>
      <x:c r="B470" s="8" t="str">
        <x:v>Санкт-Петербургское государственное казенное учреждение здравоохранения «Центр восстановительного лечения «Детская психиатрия» имени С.С. Мнухина»</x:v>
      </x:c>
      <x:c r="C470" s="10" t="n">
        <x:v>7813045473</x:v>
      </x:c>
      <x:c r="D470" s="10" t="n">
        <x:v>1037828016038</x:v>
      </x:c>
      <x:c r="E470" s="11" t="str">
        <x:v>Л041-01148-78/00371182</x:v>
      </x:c>
      <x:c r="F470" s="8" t="str">
        <x:v>197022, Санкт-Петербург, г. Санкт-Петербург, Чапыгина ул., д. 13, лит. Л</x:v>
      </x:c>
      <x:c r="G470" s="7" t="str">
        <x:v>психиатрия-наркология</x:v>
      </x:c>
      <x:c r="H470" s="9" t="str">
        <x:v>Действует</x:v>
      </x:c>
      <x:c r="I470" s="8" t="str">
        <x:v>https://roszdravnadzor.gov.ru/services/licenses</x:v>
      </x:c>
    </x:row>
    <x:row r="471" ht="48" customHeight="1">
      <x:c r="A471" s="7" t="str">
        <x:v>Санкт-Петербург</x:v>
      </x:c>
      <x:c r="B471" s="8" t="str">
        <x:v>Санкт-Петербургское государственное унитарное предприятие "Петербургский метрополитен"</x:v>
      </x:c>
      <x:c r="C471" s="10" t="n">
        <x:v>7830000970</x:v>
      </x:c>
      <x:c r="D471" s="10" t="n">
        <x:v>1027810223407</x:v>
      </x:c>
      <x:c r="E471" s="11" t="str">
        <x:v>Л041-01149-47/00587472</x:v>
      </x:c>
      <x:c r="F471" s="8" t="str">
        <x:v>198216, Санкт-Петербург, г. Санкт-Петербург, Трамвайный пр., д. 22, кор. 2, лит. А, пом. 3Н (ч.п. 1-6), 7Н (ч.п. 6, 8, 12, 15-29, 33-44, 47, 49-55, 66-71, 86-90, 102, 116-118, 126, 128-130, 135-137, 139, 141-142, 144-145, 147-148, 156, 160, 164-172, 175-179, 212-213, 238-239, 246-247, 249-250, 256, 263-266, 273-276, 278-279, 321, 325, 328-329, 331-338, 342-344, 346-347, 356-359, 365-366).</x:v>
      </x:c>
      <x:c r="G471" s="7" t="str">
        <x:v>психиатрия-наркология</x:v>
      </x:c>
      <x:c r="H471" s="9" t="str">
        <x:v>Действует</x:v>
      </x:c>
      <x:c r="I471" s="8" t="str">
        <x:v>https://roszdravnadzor.gov.ru/services/licenses</x:v>
      </x:c>
    </x:row>
    <x:row r="472" ht="48" customHeight="1">
      <x:c r="A472" s="7" t="str">
        <x:v>Санкт-Петербург</x:v>
      </x:c>
      <x:c r="B472" s="8" t="str">
        <x:v>санкт-петербургское государственное унитарное предприятие пассажирского автомобильного транспорта "Пассажиравтотранс"</x:v>
      </x:c>
      <x:c r="C472" s="10" t="n">
        <x:v>7830001758</x:v>
      </x:c>
      <x:c r="D472" s="10" t="n">
        <x:v>1027809247300</x:v>
      </x:c>
      <x:c r="E472" s="11" t="str">
        <x:v>Л041-00110-47/00588744</x:v>
      </x:c>
      <x:c r="F472" s="8" t="str">
        <x:v>195009, Санкт-Петербург, Санкт-Петербург, ул. Комсомола, д.12, лит. Ж</x:v>
      </x:c>
      <x:c r="G472" s="7" t="str">
        <x:v>психиатрия-наркология</x:v>
      </x:c>
      <x:c r="H472" s="9" t="str">
        <x:v>Действует</x:v>
      </x:c>
      <x:c r="I472" s="8" t="str">
        <x:v>https://roszdravnadzor.gov.ru/services/licenses</x:v>
      </x:c>
    </x:row>
    <x:row r="473" ht="48" customHeight="1">
      <x:c r="A473" s="7" t="str">
        <x:v>Санкт-Петербург</x:v>
      </x:c>
      <x:c r="B473" s="8" t="str">
        <x:v>Управление Федеральной службы безопасности Российской Федерации по городу Санкт-Петербургу и Ленинградской области</x:v>
      </x:c>
      <x:c r="C473" s="10" t="n">
        <x:v>7825007923</x:v>
      </x:c>
      <x:c r="D473" s="10" t="n">
        <x:v>1027809230470</x:v>
      </x:c>
      <x:c r="E473" s="11" t="str">
        <x:v>Л041-00110-47/00333161</x:v>
      </x:c>
      <x:c r="F473" s="8" t="str">
        <x:v>197110, Санкт-Петербург, г. Санкт-Петербург, ул. Депутатская, д.8, лит.Б.</x:v>
      </x:c>
      <x:c r="G473" s="7" t="str">
        <x:v>психиатрия-наркология</x:v>
      </x:c>
      <x:c r="H473" s="9" t="str">
        <x:v>Действует</x:v>
      </x:c>
      <x:c r="I473" s="8" t="str">
        <x:v>https://roszdravnadzor.gov.ru/services/licenses</x:v>
      </x:c>
    </x:row>
    <x:row r="474" ht="48" customHeight="1">
      <x:c r="A474" s="7" t="str">
        <x:v>Санкт-Петербург</x:v>
      </x:c>
      <x:c r="B474" s="8" t="str">
        <x:v>Федеральное бюджетное учреждение "Центральная клиническая больница гражданской авиации"</x:v>
      </x:c>
      <x:c r="C474" s="10" t="n">
        <x:v>7733046721</x:v>
      </x:c>
      <x:c r="D474" s="10" t="n">
        <x:v>1027739731491</x:v>
      </x:c>
      <x:c r="E474" s="11" t="str">
        <x:v>Л041-00110-50/00553194</x:v>
      </x:c>
      <x:c r="F474" s="8" t="str">
        <x:v>196210, Санкт-Петербург, г. Санкт-Петербург, Вертолетная улица, д. 7, лит. А, пом. 1С, 2С</x:v>
      </x:c>
      <x:c r="G474" s="7" t="str">
        <x:v>психиатрия-наркология</x:v>
      </x:c>
      <x:c r="H474" s="9" t="str">
        <x:v>Действует</x:v>
      </x:c>
      <x:c r="I474" s="8" t="str">
        <x:v>https://roszdravnadzor.gov.ru/services/licenses</x:v>
      </x:c>
    </x:row>
    <x:row r="475" ht="48" customHeight="1">
      <x:c r="A475" s="7" t="str">
        <x:v>Санкт-Петербург</x:v>
      </x:c>
      <x:c r="B475" s="8" t="str">
        <x:v>Федеральное бюджетное учреждение науки "Северо-западный научный центр гигиены и общественного здоровья"</x:v>
      </x:c>
      <x:c r="C475" s="10" t="n">
        <x:v>7815001513</x:v>
      </x:c>
      <x:c r="D475" s="10" t="n">
        <x:v>1037843133316</x:v>
      </x:c>
      <x:c r="E475" s="11" t="str">
        <x:v>Л041-00110-51/00347170</x:v>
      </x:c>
      <x:c r="F475" s="8" t="str">
        <x:v>191036, Санкт-Петербург, ул. 2-я Советская, д. 4а, лит. А</x:v>
      </x:c>
      <x:c r="G475" s="7" t="str">
        <x:v>психиатрия-наркология</x:v>
      </x:c>
      <x:c r="H475" s="9" t="str">
        <x:v>Действует</x:v>
      </x:c>
      <x:c r="I475" s="8" t="str">
        <x:v>https://roszdravnadzor.gov.ru/services/licenses</x:v>
      </x:c>
    </x:row>
    <x:row r="476" ht="48" customHeight="1">
      <x:c r="A476" s="7" t="str">
        <x:v>Санкт-Петербург</x:v>
      </x:c>
      <x:c r="B476" s="8" t="str">
        <x:v>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x:v>
      </x:c>
      <x:c r="C476" s="10" t="n">
        <x:v>7802048578</x:v>
      </x:c>
      <x:c r="D476" s="10" t="n">
        <x:v>1037804002500</x:v>
      </x:c>
      <x:c r="E476" s="11" t="str">
        <x:v>Л041-00110-47/00575168</x:v>
      </x:c>
      <x:c r="F476" s="8" t="str">
        <x:v>194044, Санкт-Петербург, г. Санкт-Петербург, Боткинская ул., д.21, строение 1</x:v>
      </x:c>
      <x:c r="G476" s="7" t="str">
        <x:v>психиатрия-наркология</x:v>
      </x:c>
      <x:c r="H476" s="9" t="str">
        <x:v>Действует</x:v>
      </x:c>
      <x:c r="I476" s="8" t="str">
        <x:v>https://roszdravnadzor.gov.ru/services/licenses</x:v>
      </x:c>
    </x:row>
    <x:row r="477" ht="48" customHeight="1">
      <x:c r="A477" s="7" t="str">
        <x:v>Санкт-Петербург</x:v>
      </x:c>
      <x:c r="B477" s="8" t="str">
        <x:v>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x:v>
      </x:c>
      <x:c r="C477" s="10" t="n">
        <x:v>7802048578</x:v>
      </x:c>
      <x:c r="D477" s="10" t="n">
        <x:v>1037804002500</x:v>
      </x:c>
      <x:c r="E477" s="11" t="str">
        <x:v>Л041-00110-47/00575168</x:v>
      </x:c>
      <x:c r="F477" s="8" t="str">
        <x:v>194044, Санкт-Петербург, г. Санкт-Петербург, ул.Боткинская, д.17, лит.А</x:v>
      </x:c>
      <x:c r="G477" s="7" t="str">
        <x:v>психиатрия-наркология</x:v>
      </x:c>
      <x:c r="H477" s="9" t="str">
        <x:v>Действует</x:v>
      </x:c>
      <x:c r="I477" s="8" t="str">
        <x:v>https://roszdravnadzor.gov.ru/services/licenses</x:v>
      </x:c>
    </x:row>
    <x:row r="478" ht="48" customHeight="1">
      <x:c r="A478" s="7" t="str">
        <x:v>Санкт-Петербург</x:v>
      </x:c>
      <x:c r="B478" s="8" t="str">
        <x:v>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С.О. Макарова"</x:v>
      </x:c>
      <x:c r="C478" s="10" t="n">
        <x:v>7805029012</x:v>
      </x:c>
      <x:c r="D478" s="10" t="n">
        <x:v>1037811048989</x:v>
      </x:c>
      <x:c r="E478" s="11" t="str">
        <x:v>Л041-00110-35/00367439</x:v>
      </x:c>
      <x:c r="F478" s="8" t="str">
        <x:v>192148, Санкт-Петербург, Санкт-Петербург, пр.Елизарова, д.43, литер Д, пом.3-С</x:v>
      </x:c>
      <x:c r="G478" s="7" t="str">
        <x:v>психиатрия-наркология</x:v>
      </x:c>
      <x:c r="H478" s="9" t="str">
        <x:v>Действует</x:v>
      </x:c>
      <x:c r="I478" s="8" t="str">
        <x:v>https://roszdravnadzor.gov.ru/services/licenses</x:v>
      </x:c>
    </x:row>
    <x:row r="479" ht="48" customHeight="1">
      <x:c r="A479" s="7" t="str">
        <x:v>Санкт-Петербург</x:v>
      </x:c>
      <x:c r="B479" s="8" t="str">
        <x:v>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x:v>
      </x:c>
      <x:c r="C479" s="10" t="n">
        <x:v>7813047463</x:v>
      </x:c>
      <x:c r="D479" s="10" t="n">
        <x:v>1037828001606</x:v>
      </x:c>
      <x:c r="E479" s="11" t="str">
        <x:v>Л041-00110-47/00574967</x:v>
      </x:c>
      <x:c r="F479" s="8" t="str">
        <x:v>197022, Санкт-Петербург, г. Санкт-Петербург, ул. Льва Толстого, д.6-8, лит.Д</x:v>
      </x:c>
      <x:c r="G479" s="7" t="str">
        <x:v>психиатрия-наркология</x:v>
      </x:c>
      <x:c r="H479" s="9" t="str">
        <x:v>Действует</x:v>
      </x:c>
      <x:c r="I479" s="8" t="str">
        <x:v>https://roszdravnadzor.gov.ru/services/licenses</x:v>
      </x:c>
    </x:row>
    <x:row r="480" ht="48" customHeight="1">
      <x:c r="A480" s="7" t="str">
        <x:v>Санкт-Петербург</x:v>
      </x:c>
      <x:c r="B480" s="8" t="str">
        <x:v>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x:v>
      </x:c>
      <x:c r="C480" s="10" t="n">
        <x:v>7813047463</x:v>
      </x:c>
      <x:c r="D480" s="10" t="n">
        <x:v>1037828001606</x:v>
      </x:c>
      <x:c r="E480" s="11" t="str">
        <x:v>Л041-00110-47/00574967</x:v>
      </x:c>
      <x:c r="F480" s="8" t="str">
        <x:v>197022, Санкт-Петербург, г. Санкт-Петербург, улица Льва Толстого, д.6-8, лит.АБ</x:v>
      </x:c>
      <x:c r="G480" s="7" t="str">
        <x:v>психиатрия-наркология</x:v>
      </x:c>
      <x:c r="H480" s="9" t="str">
        <x:v>Действует</x:v>
      </x:c>
      <x:c r="I480" s="8" t="str">
        <x:v>https://roszdravnadzor.gov.ru/services/licenses</x:v>
      </x:c>
    </x:row>
    <x:row r="481" ht="48" customHeight="1">
      <x:c r="A481" s="7" t="str">
        <x:v>Санкт-Петербург</x:v>
      </x:c>
      <x:c r="B481" s="8" t="str">
        <x:v>Федеральное государственное бюджетное образовательное учреждение высшего образования "Петербургский государственный университет путей сообщения Императора Александра I"</x:v>
      </x:c>
      <x:c r="C481" s="10" t="n">
        <x:v>7812009592</x:v>
      </x:c>
      <x:c r="D481" s="10" t="n">
        <x:v>1027810241502</x:v>
      </x:c>
      <x:c r="E481" s="11" t="str">
        <x:v>Л041-00110-47/00588733</x:v>
      </x:c>
      <x:c r="F481" s="8" t="str">
        <x:v>190031, Санкт-Петербург, внутригородское муниципальное образование города федерального значения Санкт-Петербурга муниципальный округ Сенной округ, Московский проспект, дом 9 литера В, пом. 13Н (1-20), 14Н (1-12), 18Н (1-17), 19Н (1-11)</x:v>
      </x:c>
      <x:c r="G481" s="7" t="str">
        <x:v>психиатрия-наркология</x:v>
      </x:c>
      <x:c r="H481" s="9" t="str">
        <x:v>Действует</x:v>
      </x:c>
      <x:c r="I481" s="8" t="str">
        <x:v>https://roszdravnadzor.gov.ru/services/licenses</x:v>
      </x:c>
    </x:row>
    <x:row r="482" ht="48" customHeight="1">
      <x:c r="A482" s="7" t="str">
        <x:v>Санкт-Петербург</x:v>
      </x:c>
      <x:c r="B482" s="8" t="str">
        <x:v>Федеральное государственное бюджетное образовательное учреждение высшего образования "Санкт-Петербургский государственный университет"</x:v>
      </x:c>
      <x:c r="C482" s="10" t="n">
        <x:v>7801002274</x:v>
      </x:c>
      <x:c r="D482" s="10" t="n">
        <x:v>1037800006089</x:v>
      </x:c>
      <x:c r="E482" s="11" t="str">
        <x:v>Л041-00110-47/00361785</x:v>
      </x:c>
      <x:c r="F482" s="8" t="str">
        <x:v>190103, Санкт-Петербург, г. Санкт-Петербург, ул. Циолковского, д. 3, литер А</x:v>
      </x:c>
      <x:c r="G482" s="7" t="str">
        <x:v>психиатрия-наркология</x:v>
      </x:c>
      <x:c r="H482" s="9" t="str">
        <x:v>Действует</x:v>
      </x:c>
      <x:c r="I482" s="8" t="str">
        <x:v>https://roszdravnadzor.gov.ru/services/licenses</x:v>
      </x:c>
    </x:row>
    <x:row r="483" ht="48" customHeight="1">
      <x:c r="A483" s="7" t="str">
        <x:v>Санкт-Петербург</x:v>
      </x:c>
      <x:c r="B483" s="8" t="str">
        <x:v>Федеральное государственное бюджетное образовательное учреждение высшего образования "Санкт-Петербургский университет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 имени Героя Российской Федерации генерала армии Е. Н. Зиничева"</x:v>
      </x:c>
      <x:c r="C483" s="10" t="n">
        <x:v>7810271523</x:v>
      </x:c>
      <x:c r="D483" s="10" t="n">
        <x:v>1027804865660</x:v>
      </x:c>
      <x:c r="E483" s="11" t="str">
        <x:v>Л041-00110-25/00347620</x:v>
      </x:c>
      <x:c r="F483" s="8" t="str">
        <x:v>196105, Санкт-Петербург, г. Санкт-Петербург, Московский проспект, д.149, лит. В, пом. 4-Н.</x:v>
      </x:c>
      <x:c r="G483" s="7" t="str">
        <x:v>психиатрия-наркология</x:v>
      </x:c>
      <x:c r="H483" s="9" t="str">
        <x:v>Действует</x:v>
      </x:c>
      <x:c r="I483" s="8" t="str">
        <x:v>https://roszdravnadzor.gov.ru/services/licenses</x:v>
      </x:c>
    </x:row>
    <x:row r="484" ht="48" customHeight="1">
      <x:c r="A484" s="7" t="str">
        <x:v>Санкт-Петербург</x:v>
      </x:c>
      <x:c r="B484" s="8" t="str">
        <x:v>Федеральное государственное бюджетное образовательное учреждение высшего образования «Санкт-Петербургский государственный педиатрический медицинский университет» Министерства здравоохранения Российской Федерации</x:v>
      </x:c>
      <x:c r="C484" s="10" t="n">
        <x:v>7802010020</x:v>
      </x:c>
      <x:c r="D484" s="10" t="n">
        <x:v>1037804002389</x:v>
      </x:c>
      <x:c r="E484" s="11" t="str">
        <x:v>Л041-00110-47/00328226</x:v>
      </x:c>
      <x:c r="F484" s="8" t="str">
        <x:v>194100, Санкт-Петербург, г. Санкт-Петербург, Литовская улица, д.2, лит.Х</x:v>
      </x:c>
      <x:c r="G484" s="7" t="str">
        <x:v>психиатрия-наркология</x:v>
      </x:c>
      <x:c r="H484" s="9" t="str">
        <x:v>Действует</x:v>
      </x:c>
      <x:c r="I484" s="8" t="str">
        <x:v>https://roszdravnadzor.gov.ru/services/licenses</x:v>
      </x:c>
    </x:row>
    <x:row r="485" ht="48" customHeight="1">
      <x:c r="A485" s="7" t="str">
        <x:v>Санкт-Петербург</x:v>
      </x:c>
      <x:c r="B485" s="8" t="str">
        <x:v>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x:v>
      </x:c>
      <x:c r="C485" s="10" t="n">
        <x:v>7842461679</x:v>
      </x:c>
      <x:c r="D485" s="10" t="n">
        <x:v>1117847434990</x:v>
      </x:c>
      <x:c r="E485" s="11" t="str">
        <x:v>Л041-00110-47/00575118</x:v>
      </x:c>
      <x:c r="F485" s="8" t="str">
        <x:v>191015, Санкт-Петербург, г. Санкт-Петербург, ул. Кирочная, д.41, лит. А</x:v>
      </x:c>
      <x:c r="G485" s="7" t="str">
        <x:v>психиатрия-наркология</x:v>
      </x:c>
      <x:c r="H485" s="9" t="str">
        <x:v>Действует</x:v>
      </x:c>
      <x:c r="I485" s="8" t="str">
        <x:v>https://roszdravnadzor.gov.ru/services/licenses</x:v>
      </x:c>
    </x:row>
    <x:row r="486" ht="48" customHeight="1">
      <x:c r="A486" s="7" t="str">
        <x:v>Санкт-Петербург</x:v>
      </x:c>
      <x:c r="B486" s="8" t="str">
        <x:v>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x:v>
      </x:c>
      <x:c r="C486" s="10" t="n">
        <x:v>7842461679</x:v>
      </x:c>
      <x:c r="D486" s="10" t="n">
        <x:v>1117847434990</x:v>
      </x:c>
      <x:c r="E486" s="11" t="str">
        <x:v>Л041-00110-47/00575118</x:v>
      </x:c>
      <x:c r="F486" s="8" t="str">
        <x:v>195067, Санкт-Петербург, г. Санкт-Петербург, Пискаревский пр., д.47, лит. АЛ</x:v>
      </x:c>
      <x:c r="G486" s="7" t="str">
        <x:v>психиатрия-наркология</x:v>
      </x:c>
      <x:c r="H486" s="9" t="str">
        <x:v>Действует</x:v>
      </x:c>
      <x:c r="I486" s="8" t="str">
        <x:v>https://roszdravnadzor.gov.ru/services/licenses</x:v>
      </x:c>
    </x:row>
    <x:row r="487" ht="48" customHeight="1">
      <x:c r="A487" s="7" t="str">
        <x:v>Санкт-Петербург</x:v>
      </x:c>
      <x:c r="B487" s="8" t="str">
        <x:v>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x:v>
      </x:c>
      <x:c r="C487" s="10" t="n">
        <x:v>7842461679</x:v>
      </x:c>
      <x:c r="D487" s="10" t="n">
        <x:v>1117847434990</x:v>
      </x:c>
      <x:c r="E487" s="11" t="str">
        <x:v>Л041-00110-47/00575118</x:v>
      </x:c>
      <x:c r="F487" s="8" t="str">
        <x:v>195067, Санкт-Петербург, г. Санкт-Петербург, Пискаревский пр., д.47, лит. Ю</x:v>
      </x:c>
      <x:c r="G487" s="7" t="str">
        <x:v>психиатрия-наркология</x:v>
      </x:c>
      <x:c r="H487" s="9" t="str">
        <x:v>Действует</x:v>
      </x:c>
      <x:c r="I487" s="8" t="str">
        <x:v>https://roszdravnadzor.gov.ru/services/licenses</x:v>
      </x:c>
    </x:row>
    <x:row r="488" ht="48" customHeight="1">
      <x:c r="A488" s="7" t="str">
        <x:v>Санкт-Петербург</x:v>
      </x:c>
      <x:c r="B488" s="8" t="str">
        <x:v>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x:v>
      </x:c>
      <x:c r="C488" s="10" t="n">
        <x:v>7842461679</x:v>
      </x:c>
      <x:c r="D488" s="10" t="n">
        <x:v>1117847434990</x:v>
      </x:c>
      <x:c r="E488" s="11" t="str">
        <x:v>Л041-00110-47/00575118</x:v>
      </x:c>
      <x:c r="F488" s="8" t="str">
        <x:v>195067, Санкт-Петербург, г. Санкт-Петербург, Пискаревский проспект, д.47 лит.А</x:v>
      </x:c>
      <x:c r="G488" s="7" t="str">
        <x:v>психиатрия-наркология</x:v>
      </x:c>
      <x:c r="H488" s="9" t="str">
        <x:v>Действует</x:v>
      </x:c>
      <x:c r="I488" s="8" t="str">
        <x:v>https://roszdravnadzor.gov.ru/services/licenses</x:v>
      </x:c>
    </x:row>
    <x:row r="489" ht="48" customHeight="1">
      <x:c r="A489" s="7" t="str">
        <x:v>Санкт-Петербург</x:v>
      </x:c>
      <x:c r="B489" s="8" t="str">
        <x:v>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x:v>
      </x:c>
      <x:c r="C489" s="10" t="n">
        <x:v>7802065830</x:v>
      </x:c>
      <x:c r="D489" s="10" t="n">
        <x:v>1027801553922</x:v>
      </x:c>
      <x:c r="E489" s="11" t="str">
        <x:v>Л041-00110-47/00553225</x:v>
      </x:c>
      <x:c r="F489" s="8" t="str">
        <x:v>194044, Санкт-Петербург, г. Санкт-Петербург, ул. Академика Лебедева, дом 4/2, лит. А, пом. 1Н</x:v>
      </x:c>
      <x:c r="G489" s="7" t="str">
        <x:v>психиатрия-наркология</x:v>
      </x:c>
      <x:c r="H489" s="9" t="str">
        <x:v>Действует</x:v>
      </x:c>
      <x:c r="I489" s="8" t="str">
        <x:v>https://roszdravnadzor.gov.ru/services/licenses</x:v>
      </x:c>
    </x:row>
    <x:row r="490" ht="48" customHeight="1">
      <x:c r="A490" s="7" t="str">
        <x:v>Санкт-Петербург</x:v>
      </x:c>
      <x:c r="B490" s="8" t="str">
        <x:v>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x:v>
      </x:c>
      <x:c r="C490" s="10" t="n">
        <x:v>7802065830</x:v>
      </x:c>
      <x:c r="D490" s="10" t="n">
        <x:v>1027801553922</x:v>
      </x:c>
      <x:c r="E490" s="11" t="str">
        <x:v>Л041-00110-47/00553225</x:v>
      </x:c>
      <x:c r="F490" s="8" t="str">
        <x:v>197345, Санкт-Петербург, г. Санкт-Петербург, ул. Оптиков, д. 54, лит. Е</x:v>
      </x:c>
      <x:c r="G490" s="7" t="str">
        <x:v>психиатрия-наркология</x:v>
      </x:c>
      <x:c r="H490" s="9" t="str">
        <x:v>Действует</x:v>
      </x:c>
      <x:c r="I490" s="8" t="str">
        <x:v>https://roszdravnadzor.gov.ru/services/licenses</x:v>
      </x:c>
    </x:row>
    <x:row r="491" ht="48" customHeight="1">
      <x:c r="A491" s="7" t="str">
        <x:v>Санкт-Петербург</x:v>
      </x:c>
      <x:c r="B491" s="8" t="str">
        <x:v>федеральное государственное бюджетное учреждение "Государственный научно-исследовательский испытательный институт военной медицины" Министерства обороны Российской Федерации</x:v>
      </x:c>
      <x:c r="C491" s="10" t="n">
        <x:v>7806194153</x:v>
      </x:c>
      <x:c r="D491" s="10" t="n">
        <x:v>1157847310048</x:v>
      </x:c>
      <x:c r="E491" s="11" t="str">
        <x:v>Л041-00110-47/00326174</x:v>
      </x:c>
      <x:c r="F491" s="8" t="str">
        <x:v>198515, Санкт-Петербург, г. Санкт-Петербург, пос. Стрельна, Театральная аллея, д.15, лит.Б</x:v>
      </x:c>
      <x:c r="G491" s="7" t="str">
        <x:v>психиатрия-наркология</x:v>
      </x:c>
      <x:c r="H491" s="9" t="str">
        <x:v>Действует</x:v>
      </x:c>
      <x:c r="I491" s="8" t="str">
        <x:v>https://roszdravnadzor.gov.ru/services/licenses</x:v>
      </x:c>
    </x:row>
    <x:row r="492" ht="48" customHeight="1">
      <x:c r="A492" s="7" t="str">
        <x:v>Санкт-Петербург</x:v>
      </x:c>
      <x:c r="B492" s="8" t="str">
        <x:v>федеральное государственное бюджетное учреждение "Консультативно-диагностический центр с поликлиникой" Управления делами Президента Российской Федерации</x:v>
      </x:c>
      <x:c r="C492" s="10" t="n">
        <x:v>7813413889</x:v>
      </x:c>
      <x:c r="D492" s="10" t="n">
        <x:v>1089847186076</x:v>
      </x:c>
      <x:c r="E492" s="11" t="str">
        <x:v>Л041-00110-47/00336080</x:v>
      </x:c>
      <x:c r="F492" s="8" t="str">
        <x:v>197110, Санкт-Петербург, г. Санкт-Петербург, Морской проспект, д. 3, лит. А.</x:v>
      </x:c>
      <x:c r="G492" s="7" t="str">
        <x:v>психиатрия-наркология</x:v>
      </x:c>
      <x:c r="H492" s="9" t="str">
        <x:v>Действует</x:v>
      </x:c>
      <x:c r="I492" s="8" t="str">
        <x:v>https://roszdravnadzor.gov.ru/services/licenses</x:v>
      </x:c>
    </x:row>
    <x:row r="493" ht="48" customHeight="1">
      <x:c r="A493" s="7" t="str">
        <x:v>Санкт-Петербург</x:v>
      </x:c>
      <x:c r="B493" s="8" t="str">
        <x:v>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x:v>
      </x:c>
      <x:c r="C493" s="10" t="n">
        <x:v>7802030429</x:v>
      </x:c>
      <x:c r="D493" s="10" t="n">
        <x:v>1037804031011</x:v>
      </x:c>
      <x:c r="E493" s="11" t="str">
        <x:v>Л041-00110-47/00573590</x:v>
      </x:c>
      <x:c r="F493" s="8" t="str">
        <x:v>197341, Санкт-Петербург, г. Санкт-Петербург, ул. Аккуратова, д.2, лит.А</x:v>
      </x:c>
      <x:c r="G493" s="7" t="str">
        <x:v>психиатрия-наркология</x:v>
      </x:c>
      <x:c r="H493" s="9" t="str">
        <x:v>Действует</x:v>
      </x:c>
      <x:c r="I493" s="8" t="str">
        <x:v>https://roszdravnadzor.gov.ru/services/licenses</x:v>
      </x:c>
    </x:row>
    <x:row r="494" ht="48" customHeight="1">
      <x:c r="A494" s="7" t="str">
        <x:v>Санкт-Петербург</x:v>
      </x:c>
      <x:c r="B494" s="8" t="str">
        <x:v>Федеральное государственное бюджетное учреждение "Национальный медицинский исследовательский центр онкологии имени Н.Н. Петрова" Министерства здравоохранения Российской Федерации</x:v>
      </x:c>
      <x:c r="C494" s="10" t="n">
        <x:v>7821006887</x:v>
      </x:c>
      <x:c r="D494" s="10" t="n">
        <x:v>1027812406687</x:v>
      </x:c>
      <x:c r="E494" s="11" t="str">
        <x:v>Л041-00110-47/00574333</x:v>
      </x:c>
      <x:c r="F494" s="8" t="str">
        <x:v>197758, Санкт-Петербург, г. Санкт-Петербург, ,поселок Песочный, Ленинградская улица, д.68, лит. А.</x:v>
      </x:c>
      <x:c r="G494" s="7" t="str">
        <x:v>психиатрия-наркология</x:v>
      </x:c>
      <x:c r="H494" s="9" t="str">
        <x:v>Действует</x:v>
      </x:c>
      <x:c r="I494" s="8" t="str">
        <x:v>https://roszdravnadzor.gov.ru/services/licenses</x:v>
      </x:c>
    </x:row>
    <x:row r="495" ht="48" customHeight="1">
      <x:c r="A495" s="7" t="str">
        <x:v>Санкт-Петербург</x:v>
      </x:c>
      <x:c r="B495" s="8" t="str">
        <x:v>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x:v>
      </x:c>
      <x:c r="C495" s="10" t="n">
        <x:v>7811017424</x:v>
      </x:c>
      <x:c r="D495" s="10" t="n">
        <x:v>1037825015953</x:v>
      </x:c>
      <x:c r="E495" s="11" t="str">
        <x:v>Л041-00110-47/00366023</x:v>
      </x:c>
      <x:c r="F495" s="8" t="str">
        <x:v>192019, Санкт-Петербург, г. Санкт-Петербург, ул. Бехтерева, д. 3, лит. П</x:v>
      </x:c>
      <x:c r="G495" s="7" t="str">
        <x:v>психиатрия-наркология</x:v>
      </x:c>
      <x:c r="H495" s="9" t="str">
        <x:v>Действует</x:v>
      </x:c>
      <x:c r="I495" s="8" t="str">
        <x:v>https://roszdravnadzor.gov.ru/services/licenses</x:v>
      </x:c>
    </x:row>
    <x:row r="496" ht="48" customHeight="1">
      <x:c r="A496" s="7" t="str">
        <x:v>Санкт-Петербург</x:v>
      </x:c>
      <x:c r="B496" s="8" t="str">
        <x:v>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x:v>
      </x:c>
      <x:c r="C496" s="10" t="n">
        <x:v>7811017424</x:v>
      </x:c>
      <x:c r="D496" s="10" t="n">
        <x:v>1037825015953</x:v>
      </x:c>
      <x:c r="E496" s="11" t="str">
        <x:v>Л041-00110-47/00366023</x:v>
      </x:c>
      <x:c r="F496" s="8" t="str">
        <x:v>192019, Санкт-Петербург, г. Санкт-Петербург, ул. Бехтерева, д.3, лит.Б</x:v>
      </x:c>
      <x:c r="G496" s="7" t="str">
        <x:v>психиатрия-наркология</x:v>
      </x:c>
      <x:c r="H496" s="9" t="str">
        <x:v>Действует</x:v>
      </x:c>
      <x:c r="I496" s="8" t="str">
        <x:v>https://roszdravnadzor.gov.ru/services/licenses</x:v>
      </x:c>
    </x:row>
    <x:row r="497" ht="48" customHeight="1">
      <x:c r="A497" s="7" t="str">
        <x:v>Санкт-Петербург</x:v>
      </x:c>
      <x:c r="B497" s="8" t="str">
        <x:v>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x:v>
      </x:c>
      <x:c r="C497" s="10" t="n">
        <x:v>7811017424</x:v>
      </x:c>
      <x:c r="D497" s="10" t="n">
        <x:v>1037825015953</x:v>
      </x:c>
      <x:c r="E497" s="11" t="str">
        <x:v>Л041-00110-47/00366023</x:v>
      </x:c>
      <x:c r="F497" s="8" t="str">
        <x:v>192019, Санкт-Петербург, г. Санкт-Петербург, ул. Бехтерева, д.3, лит.В</x:v>
      </x:c>
      <x:c r="G497" s="7" t="str">
        <x:v>психиатрия-наркология</x:v>
      </x:c>
      <x:c r="H497" s="9" t="str">
        <x:v>Действует</x:v>
      </x:c>
      <x:c r="I497" s="8" t="str">
        <x:v>https://roszdravnadzor.gov.ru/services/licenses</x:v>
      </x:c>
    </x:row>
    <x:row r="498" ht="48" customHeight="1">
      <x:c r="A498" s="7" t="str">
        <x:v>Санкт-Петербург</x:v>
      </x:c>
      <x:c r="B498" s="8" t="str">
        <x:v>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x:v>
      </x:c>
      <x:c r="C498" s="10" t="n">
        <x:v>7811017424</x:v>
      </x:c>
      <x:c r="D498" s="10" t="n">
        <x:v>1037825015953</x:v>
      </x:c>
      <x:c r="E498" s="11" t="str">
        <x:v>Л041-00110-47/00366023</x:v>
      </x:c>
      <x:c r="F498" s="8" t="str">
        <x:v>192019, Санкт-Петербург, г. Санкт-Петербург, ул. Бехтерева, д.3, лит.Д</x:v>
      </x:c>
      <x:c r="G498" s="7" t="str">
        <x:v>психиатрия-наркология</x:v>
      </x:c>
      <x:c r="H498" s="9" t="str">
        <x:v>Действует</x:v>
      </x:c>
      <x:c r="I498" s="8" t="str">
        <x:v>https://roszdravnadzor.gov.ru/services/licenses</x:v>
      </x:c>
    </x:row>
    <x:row r="499" ht="48" customHeight="1">
      <x:c r="A499" s="7" t="str">
        <x:v>Санкт-Петербург</x:v>
      </x:c>
      <x:c r="B499" s="8" t="str">
        <x:v>ФЕДЕРАЛЬНОЕ ГОСУДАРСТВЕННОЕ БЮДЖЕТНОЕ УЧРЕЖДЕНИЕ "САНКТ-ПЕТЕРБУРГСКИЙ НАУЧНО-ИССЛЕДОВАТЕЛЬСКИЙ ИНСТИТУТ ФТИЗИОПУЛЬМОНОЛОГИИ" МИНИСТЕРСТВА ЗДРАВООХРАНЕНИЯ РОССИЙСКОЙ ФЕДЕРАЦИИ</x:v>
      </x:c>
      <x:c r="C499" s="10" t="n">
        <x:v>7815022288</x:v>
      </x:c>
      <x:c r="D499" s="10" t="n">
        <x:v>1037843004870</x:v>
      </x:c>
      <x:c r="E499" s="11" t="str">
        <x:v>Л041-00110-47/00348665</x:v>
      </x:c>
      <x:c r="F499" s="8" t="str">
        <x:v>191036, Санкт-Петербург, г. Санкт-Петербург, Лиговский проспект, д. 2-4, лит. А</x:v>
      </x:c>
      <x:c r="G499" s="7" t="str">
        <x:v>психиатрия-наркология</x:v>
      </x:c>
      <x:c r="H499" s="9" t="str">
        <x:v>Действует</x:v>
      </x:c>
      <x:c r="I499" s="8" t="str">
        <x:v>https://roszdravnadzor.gov.ru/services/licenses</x:v>
      </x:c>
    </x:row>
    <x:row r="500" ht="48" customHeight="1">
      <x:c r="A500" s="7" t="str">
        <x:v>Санкт-Петербург</x:v>
      </x:c>
      <x:c r="B500"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0" s="10" t="n">
        <x:v>7802048200</x:v>
      </x:c>
      <x:c r="D500" s="10" t="n">
        <x:v>1027801562876</x:v>
      </x:c>
      <x:c r="E500" s="11" t="str">
        <x:v>Л041-00110-47/00553212</x:v>
      </x:c>
      <x:c r="F500" s="8" t="str">
        <x:v>192012, Санкт-Петербург, г. Санкт-Петербург, проспект Обуховской обороны, д. 120, лит. КЛ - на 1 этаже: помещения 1-Н № 2, 5-10 - на 2 этаже: помещения 1-Н № 83-99, 144, 147-159 - на 3 этаже: помещения 1-Н № 161-177, 203-213</x:v>
      </x:c>
      <x:c r="G500" s="7" t="str">
        <x:v>психиатрия-наркология</x:v>
      </x:c>
      <x:c r="H500" s="9" t="str">
        <x:v>Действует</x:v>
      </x:c>
      <x:c r="I500" s="8" t="str">
        <x:v>https://roszdravnadzor.gov.ru/services/licenses</x:v>
      </x:c>
    </x:row>
    <x:row r="501" ht="48" customHeight="1">
      <x:c r="A501" s="7" t="str">
        <x:v>Санкт-Петербург</x:v>
      </x:c>
      <x:c r="B501"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1" s="10" t="n">
        <x:v>7802048200</x:v>
      </x:c>
      <x:c r="D501" s="10" t="n">
        <x:v>1027801562876</x:v>
      </x:c>
      <x:c r="E501" s="11" t="str">
        <x:v>Л041-00110-47/00553212</x:v>
      </x:c>
      <x:c r="F501" s="8" t="str">
        <x:v>194291, Санкт-Петербург, г. Санкт-Петербург, пр.Культуры, д.4, лит.А.</x:v>
      </x:c>
      <x:c r="G501" s="7" t="str">
        <x:v>психиатрия-наркология</x:v>
      </x:c>
      <x:c r="H501" s="9" t="str">
        <x:v>Действует</x:v>
      </x:c>
      <x:c r="I501" s="8" t="str">
        <x:v>https://roszdravnadzor.gov.ru/services/licenses</x:v>
      </x:c>
    </x:row>
    <x:row r="502" ht="48" customHeight="1">
      <x:c r="A502" s="7" t="str">
        <x:v>Санкт-Петербург</x:v>
      </x:c>
      <x:c r="B502"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2" s="10" t="n">
        <x:v>7802048200</x:v>
      </x:c>
      <x:c r="D502" s="10" t="n">
        <x:v>1027801562876</x:v>
      </x:c>
      <x:c r="E502" s="11" t="str">
        <x:v>Л041-00110-47/00553212</x:v>
      </x:c>
      <x:c r="F502" s="8" t="str">
        <x:v>194291, Санкт-Петербург, г. Санкт-Петербург, проспект Луначарского, д. 49, лит. А</x:v>
      </x:c>
      <x:c r="G502" s="7" t="str">
        <x:v>психиатрия-наркология</x:v>
      </x:c>
      <x:c r="H502" s="9" t="str">
        <x:v>Действует</x:v>
      </x:c>
      <x:c r="I502" s="8" t="str">
        <x:v>https://roszdravnadzor.gov.ru/services/licenses</x:v>
      </x:c>
    </x:row>
    <x:row r="503" ht="48" customHeight="1">
      <x:c r="A503" s="7" t="str">
        <x:v>Санкт-Петербург</x:v>
      </x:c>
      <x:c r="B503"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3" s="10" t="n">
        <x:v>7802048200</x:v>
      </x:c>
      <x:c r="D503" s="10" t="n">
        <x:v>1027801562876</x:v>
      </x:c>
      <x:c r="E503" s="11" t="str">
        <x:v>Л041-00110-47/00553212</x:v>
      </x:c>
      <x:c r="F503" s="8" t="str">
        <x:v>194291, Санкт-Петербург, г. Санкт-Петербург, проспект Луначарского, д.47, лит.А</x:v>
      </x:c>
      <x:c r="G503" s="7" t="str">
        <x:v>психиатрия-наркология</x:v>
      </x:c>
      <x:c r="H503" s="9" t="str">
        <x:v>Действует</x:v>
      </x:c>
      <x:c r="I503" s="8" t="str">
        <x:v>https://roszdravnadzor.gov.ru/services/licenses</x:v>
      </x:c>
    </x:row>
    <x:row r="504" ht="48" customHeight="1">
      <x:c r="A504" s="7" t="str">
        <x:v>Санкт-Петербург</x:v>
      </x:c>
      <x:c r="B504"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4" s="10" t="n">
        <x:v>7802048200</x:v>
      </x:c>
      <x:c r="D504" s="10" t="n">
        <x:v>1027801562876</x:v>
      </x:c>
      <x:c r="E504" s="11" t="str">
        <x:v>Л041-00110-47/00553212</x:v>
      </x:c>
      <x:c r="F504" s="8" t="str">
        <x:v>195030, Санкт-Петербург, г. Санкт-Петербург, Пороховые, ул. Красина, д.4, лит. А, пом. 1-Н.</x:v>
      </x:c>
      <x:c r="G504" s="7" t="str">
        <x:v>психиатрия-наркология</x:v>
      </x:c>
      <x:c r="H504" s="9" t="str">
        <x:v>Действует</x:v>
      </x:c>
      <x:c r="I504" s="8" t="str">
        <x:v>https://roszdravnadzor.gov.ru/services/licenses</x:v>
      </x:c>
    </x:row>
    <x:row r="505" ht="48" customHeight="1">
      <x:c r="A505" s="7" t="str">
        <x:v>Санкт-Петербург</x:v>
      </x:c>
      <x:c r="B505"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5" s="10" t="n">
        <x:v>7802048200</x:v>
      </x:c>
      <x:c r="D505" s="10" t="n">
        <x:v>1027801562876</x:v>
      </x:c>
      <x:c r="E505" s="11" t="str">
        <x:v>Л041-00110-47/00553212</x:v>
      </x:c>
      <x:c r="F505" s="8" t="str">
        <x:v>196641, Санкт-Петербург, г. Санкт-Петербург, поселок Металлострой, Дорога на Металлострой, дом 3, лит.А, 1 этаж, пом. 19-Н, (70-78), 2 этаж, пом. 30-Н, (1-11), 3 этаж, пом. 36-Н, комн. (1-27, 36-42)</x:v>
      </x:c>
      <x:c r="G505" s="7" t="str">
        <x:v>психиатрия-наркология</x:v>
      </x:c>
      <x:c r="H505" s="9" t="str">
        <x:v>Действует</x:v>
      </x:c>
      <x:c r="I505" s="8" t="str">
        <x:v>https://roszdravnadzor.gov.ru/services/licenses</x:v>
      </x:c>
    </x:row>
    <x:row r="506" ht="48" customHeight="1">
      <x:c r="A506" s="7" t="str">
        <x:v>Санкт-Петербург</x:v>
      </x:c>
      <x:c r="B506"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6" s="10" t="n">
        <x:v>7802048200</x:v>
      </x:c>
      <x:c r="D506" s="10" t="n">
        <x:v>1027801562876</x:v>
      </x:c>
      <x:c r="E506" s="11" t="str">
        <x:v>Л041-00110-47/00553212</x:v>
      </x:c>
      <x:c r="F506" s="8" t="str">
        <x:v>197183, Санкт-Петербург, ул Савушкина, д. 82, лит. А, 1 этаж, пом. 13-Н, комн. (3-26)</x:v>
      </x:c>
      <x:c r="G506" s="7" t="str">
        <x:v>психиатрия-наркология</x:v>
      </x:c>
      <x:c r="H506" s="9" t="str">
        <x:v>Действует</x:v>
      </x:c>
      <x:c r="I506" s="8" t="str">
        <x:v>https://roszdravnadzor.gov.ru/services/licenses</x:v>
      </x:c>
    </x:row>
    <x:row r="507" ht="48" customHeight="1">
      <x:c r="A507" s="7" t="str">
        <x:v>Санкт-Петербург</x:v>
      </x:c>
      <x:c r="B507" s="8" t="str">
        <x:v>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x:v>
      </x:c>
      <x:c r="C507" s="10" t="n">
        <x:v>7802048200</x:v>
      </x:c>
      <x:c r="D507" s="10" t="n">
        <x:v>1027801562876</x:v>
      </x:c>
      <x:c r="E507" s="11" t="str">
        <x:v>Л041-00110-47/00553212</x:v>
      </x:c>
      <x:c r="F507" s="8" t="str">
        <x:v>198262, Санкт-Петербург, пр-кт Ленинский, д. 101 стр. 5 помещения 1 этажа №№1-42, помещения 1 этажа модуля №№101-120, помещения 2 этажа №№ 1-47, помещения 3 этажа №№9-12, ч.п. 13, №№14-32</x:v>
      </x:c>
      <x:c r="G507" s="7" t="str">
        <x:v>психиатрия-наркология</x:v>
      </x:c>
      <x:c r="H507" s="9" t="str">
        <x:v>Действует</x:v>
      </x:c>
      <x:c r="I507" s="8" t="str">
        <x:v>https://roszdravnadzor.gov.ru/services/licenses</x:v>
      </x:c>
    </x:row>
    <x:row r="508" ht="48" customHeight="1">
      <x:c r="A508" s="7" t="str">
        <x:v>Санкт-Петербург</x:v>
      </x:c>
      <x:c r="B508" s="8" t="str">
        <x:v>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x:v>
      </x:c>
      <x:c r="C508" s="10" t="n">
        <x:v>7813045265</x:v>
      </x:c>
      <x:c r="D508" s="10" t="n">
        <x:v>1037828009548</x:v>
      </x:c>
      <x:c r="E508" s="11" t="str">
        <x:v>Л041-00110-47/00376958</x:v>
      </x:c>
      <x:c r="F508" s="8" t="str">
        <x:v>197022,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литера А</x:v>
      </x:c>
      <x:c r="G508" s="7" t="str">
        <x:v>психиатрия-наркология</x:v>
      </x:c>
      <x:c r="H508" s="9" t="str">
        <x:v>Действует</x:v>
      </x:c>
      <x:c r="I508" s="8" t="str">
        <x:v>https://roszdravnadzor.gov.ru/services/licenses</x:v>
      </x:c>
    </x:row>
    <x:row r="509" ht="48" customHeight="1">
      <x:c r="A509" s="7" t="str">
        <x:v>Санкт-Петербург</x:v>
      </x:c>
      <x:c r="B509" s="8" t="str">
        <x:v>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x:v>
      </x:c>
      <x:c r="C509" s="10" t="n">
        <x:v>7813045265</x:v>
      </x:c>
      <x:c r="D509" s="10" t="n">
        <x:v>1037828009548</x:v>
      </x:c>
      <x:c r="E509" s="11" t="str">
        <x:v>Л041-00110-47/00376958</x:v>
      </x:c>
      <x:c r="F509" s="8" t="str">
        <x:v>197022,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5</x:v>
      </x:c>
      <x:c r="G509" s="7" t="str">
        <x:v>психиатрия-наркология</x:v>
      </x:c>
      <x:c r="H509" s="9" t="str">
        <x:v>Действует</x:v>
      </x:c>
      <x:c r="I509" s="8" t="str">
        <x:v>https://roszdravnadzor.gov.ru/services/licenses</x:v>
      </x:c>
    </x:row>
    <x:row r="510" ht="48" customHeight="1">
      <x:c r="A510" s="7" t="str">
        <x:v>Санкт-Петербург</x:v>
      </x:c>
      <x:c r="B510" s="8" t="str">
        <x:v>федеральное государственное бюджетное учреждение «Национальный медицинский исследовательский центр травматологии и ортопедии имени Р.Р. Вредена» Министерства здравоохранения Российской Федерации</x:v>
      </x:c>
      <x:c r="C510" s="10" t="n">
        <x:v>7813045441</x:v>
      </x:c>
      <x:c r="D510" s="10" t="n">
        <x:v>1037828002850</x:v>
      </x:c>
      <x:c r="E510" s="11" t="str">
        <x:v>Л041-00110-47/00349054</x:v>
      </x:c>
      <x:c r="F510" s="8" t="str">
        <x:v>195427, Санкт-Петербург, г. Санкт Петербург, улица Академика Байкова, дом 8, литера А, главный корпус</x:v>
      </x:c>
      <x:c r="G510" s="7" t="str">
        <x:v>психиатрия-наркология</x:v>
      </x:c>
      <x:c r="H510" s="9" t="str">
        <x:v>Действует</x:v>
      </x:c>
      <x:c r="I510" s="8" t="str">
        <x:v>https://roszdravnadzor.gov.ru/services/licenses</x:v>
      </x:c>
    </x:row>
    <x:row r="511" ht="48" customHeight="1">
      <x:c r="A511" s="7" t="str">
        <x:v>Санкт-Петербург</x:v>
      </x:c>
      <x:c r="B511" s="8" t="str">
        <x:v>Федеральное государственное бюджетное учреждение здравоохранения Санкт-Петербургская клиническая больница Российской академии наук</x:v>
      </x:c>
      <x:c r="C511" s="10" t="n">
        <x:v>7802067651</x:v>
      </x:c>
      <x:c r="D511" s="10" t="n">
        <x:v>1037804013785</x:v>
      </x:c>
      <x:c r="E511" s="11" t="str">
        <x:v>Л041-00110-47/00342657</x:v>
      </x:c>
      <x:c r="F511" s="8" t="str">
        <x:v>194017, Санкт-Петербург, г. Санкт-Петербург, проспект Тореза, д. 72, лит. А</x:v>
      </x:c>
      <x:c r="G511" s="7" t="str">
        <x:v>психиатрия-наркология</x:v>
      </x:c>
      <x:c r="H511" s="9" t="str">
        <x:v>Действует</x:v>
      </x:c>
      <x:c r="I511" s="8" t="str">
        <x:v>https://roszdravnadzor.gov.ru/services/licenses</x:v>
      </x:c>
    </x:row>
    <x:row r="512" ht="48" customHeight="1">
      <x:c r="A512" s="7" t="str">
        <x:v>Санкт-Петербург</x:v>
      </x:c>
      <x:c r="B512" s="8" t="str">
        <x:v>Федеральное государственное бюджетное учреждение науки "Научно-исследовательский институт промышленной и морской медицины" Федерального медико-биологического агентства</x:v>
      </x:c>
      <x:c r="C512" s="10" t="n">
        <x:v>7810937884</x:v>
      </x:c>
      <x:c r="D512" s="10" t="n">
        <x:v>1217800203610</x:v>
      </x:c>
      <x:c r="E512" s="11" t="str">
        <x:v>Л041-00110-47/00574433</x:v>
      </x:c>
      <x:c r="F512" s="8" t="str">
        <x:v>196143, Санкт-Петербург, пр. Юрия Гагарина, д.65, лит.А, ч.пом.8Н, пом.1-9,23,24,38, 40, 41, 43, 47, 50-53, ч.пом.12Н, пом.51, 83, ч.пом.15Н, пом.21-26</x:v>
      </x:c>
      <x:c r="G512" s="7" t="str">
        <x:v>психиатрия-наркология</x:v>
      </x:c>
      <x:c r="H512" s="9" t="str">
        <x:v>Действует</x:v>
      </x:c>
      <x:c r="I512" s="8" t="str">
        <x:v>https://roszdravnadzor.gov.ru/services/licenses</x:v>
      </x:c>
    </x:row>
    <x:row r="513" ht="48" customHeight="1">
      <x:c r="A513" s="7" t="str">
        <x:v>Санкт-Петербург</x:v>
      </x:c>
      <x:c r="B513" s="8" t="str">
        <x:v>Федеральное государственное бюджетное учреждение науки Институт мозга человека им. Н.П. Бехтеревой Российской академии наук</x:v>
      </x:c>
      <x:c r="C513" s="10" t="n">
        <x:v>7813047417</x:v>
      </x:c>
      <x:c r="D513" s="10" t="n">
        <x:v>1037828026587</x:v>
      </x:c>
      <x:c r="E513" s="11" t="str">
        <x:v>Л041-00110-47/00360437</x:v>
      </x:c>
      <x:c r="F513" s="8" t="str">
        <x:v>197376, Санкт-Петербург, г. Санкт-Петербург, ул. Академика Павлова, д. 12а, лит. П</x:v>
      </x:c>
      <x:c r="G513" s="7" t="str">
        <x:v>психиатрия-наркология</x:v>
      </x:c>
      <x:c r="H513" s="9" t="str">
        <x:v>Действует</x:v>
      </x:c>
      <x:c r="I513" s="8" t="str">
        <x:v>https://roszdravnadzor.gov.ru/services/licenses</x:v>
      </x:c>
    </x:row>
    <x:row r="514" ht="48" customHeight="1">
      <x:c r="A514" s="7" t="str">
        <x:v>Санкт-Петербург</x:v>
      </x:c>
      <x:c r="B514" s="8" t="str">
        <x:v>Федеральное государственное казенное учреждение "442 военный клинический госпиталь" министерства обороны российской федерации</x:v>
      </x:c>
      <x:c r="C514" s="10" t="n">
        <x:v>7825663650</x:v>
      </x:c>
      <x:c r="D514" s="10" t="n">
        <x:v>1037843069989</x:v>
      </x:c>
      <x:c r="E514" s="11" t="str">
        <x:v>Л041-00110-60/00551950</x:v>
      </x:c>
      <x:c r="F514" s="8" t="str">
        <x:v>191023, Санкт-Петербург, Санкт-Петербург, ул. Садовая, дом 10, литер Б, пом.2Н, 3Н, 4Н, 5Н, 6Н, 7Н, 8Н, 9Н, 10Н, 11Н, 12Н, 13Н, 14Н, 15Н, 16Н, Л1, Л2</x:v>
      </x:c>
      <x:c r="G514" s="7" t="str">
        <x:v>психиатрия-наркология</x:v>
      </x:c>
      <x:c r="H514" s="9" t="str">
        <x:v>Действует</x:v>
      </x:c>
      <x:c r="I514" s="8" t="str">
        <x:v>https://roszdravnadzor.gov.ru/services/licenses</x:v>
      </x:c>
    </x:row>
    <x:row r="515" ht="48" customHeight="1">
      <x:c r="A515" s="7" t="str">
        <x:v>Санкт-Петербург</x:v>
      </x:c>
      <x:c r="B515" s="8" t="str">
        <x:v>Федеральное государственное казенное учреждение "442 военный клинический госпиталь" министерства обороны российской федерации</x:v>
      </x:c>
      <x:c r="C515" s="10" t="n">
        <x:v>7825663650</x:v>
      </x:c>
      <x:c r="D515" s="10" t="n">
        <x:v>1037843069989</x:v>
      </x:c>
      <x:c r="E515" s="11" t="str">
        <x:v>Л041-00110-60/00551950</x:v>
      </x:c>
      <x:c r="F515" s="8" t="str">
        <x:v>191124, Санкт-Петербург, г. Санкт-Петербург, Суворовский пр., дом 63</x:v>
      </x:c>
      <x:c r="G515" s="7" t="str">
        <x:v>психиатрия-наркология</x:v>
      </x:c>
      <x:c r="H515" s="9" t="str">
        <x:v>Действует</x:v>
      </x:c>
      <x:c r="I515" s="8" t="str">
        <x:v>https://roszdravnadzor.gov.ru/services/licenses</x:v>
      </x:c>
    </x:row>
    <x:row r="516" ht="48" customHeight="1">
      <x:c r="A516" s="7" t="str">
        <x:v>Санкт-Петербург</x:v>
      </x:c>
      <x:c r="B516" s="8" t="str">
        <x:v>Федеральное государственное казенное учреждение "442 военный клинический госпиталь" министерства обороны российской федерации</x:v>
      </x:c>
      <x:c r="C516" s="10" t="n">
        <x:v>7825663650</x:v>
      </x:c>
      <x:c r="D516" s="10" t="n">
        <x:v>1037843069989</x:v>
      </x:c>
      <x:c r="E516" s="11" t="str">
        <x:v>Л041-00110-60/00551950</x:v>
      </x:c>
      <x:c r="F516" s="8" t="str">
        <x:v>196602, Санкт-Петербург, г. Пушкин, ул. Радищева, д. 26, лит. А.</x:v>
      </x:c>
      <x:c r="G516" s="7" t="str">
        <x:v>психиатрия-наркология</x:v>
      </x:c>
      <x:c r="H516" s="9" t="str">
        <x:v>Действует</x:v>
      </x:c>
      <x:c r="I516" s="8" t="str">
        <x:v>https://roszdravnadzor.gov.ru/services/licenses</x:v>
      </x:c>
    </x:row>
    <x:row r="517" ht="48" customHeight="1">
      <x:c r="A517" s="7" t="str">
        <x:v>Санкт-Петербург</x:v>
      </x:c>
      <x:c r="B517" s="8" t="str">
        <x:v>Федеральное государственное казенное учреждение "442 военный клинический госпиталь" министерства обороны российской федерации</x:v>
      </x:c>
      <x:c r="C517" s="10" t="n">
        <x:v>7825663650</x:v>
      </x:c>
      <x:c r="D517" s="10" t="n">
        <x:v>1037843069989</x:v>
      </x:c>
      <x:c r="E517" s="11" t="str">
        <x:v>Л041-00110-60/00551950</x:v>
      </x:c>
      <x:c r="F517" s="8" t="str">
        <x:v>197762, Санкт-Петербург, Кронштадский район, Санкт-Петербург, Кронштадский район, город Кронштадт, улица Мануильского, д. 2б, литера В.</x:v>
      </x:c>
      <x:c r="G517" s="7" t="str">
        <x:v>психиатрия-наркология</x:v>
      </x:c>
      <x:c r="H517" s="9" t="str">
        <x:v>Действует</x:v>
      </x:c>
      <x:c r="I517" s="8" t="str">
        <x:v>https://roszdravnadzor.gov.ru/services/licenses</x:v>
      </x:c>
    </x:row>
    <x:row r="518" ht="48" customHeight="1">
      <x:c r="A518" s="7" t="str">
        <x:v>Санкт-Петербург</x:v>
      </x:c>
      <x:c r="B518" s="8" t="str">
        <x:v>Федеральное государственное казенное учреждение "442 военный клинический госпиталь" министерства обороны российской федерации</x:v>
      </x:c>
      <x:c r="C518" s="10" t="n">
        <x:v>7825663650</x:v>
      </x:c>
      <x:c r="D518" s="10" t="n">
        <x:v>1037843069989</x:v>
      </x:c>
      <x:c r="E518" s="11" t="str">
        <x:v>Л041-00110-60/00551950</x:v>
      </x:c>
      <x:c r="F518" s="8" t="str">
        <x:v>198510, Санкт-Петербург, г. Петергоф, ул. Аврова, дом 33, лит.М, ч.п. 1Н, пом. 1-6, 14-40,71-158, 186-204</x:v>
      </x:c>
      <x:c r="G518" s="7" t="str">
        <x:v>психиатрия-наркология</x:v>
      </x:c>
      <x:c r="H518" s="9" t="str">
        <x:v>Действует</x:v>
      </x:c>
      <x:c r="I518" s="8" t="str">
        <x:v>https://roszdravnadzor.gov.ru/services/licenses</x:v>
      </x:c>
    </x:row>
    <x:row r="519" ht="48" customHeight="1">
      <x:c r="A519" s="7" t="str">
        <x:v>Санкт-Петербург</x:v>
      </x:c>
      <x:c r="B519" s="8" t="str">
        <x:v>Федеральное государственное казенное учреждение "442 военный клинический госпиталь" министерства обороны российской федерации</x:v>
      </x:c>
      <x:c r="C519" s="10" t="n">
        <x:v>7825663650</x:v>
      </x:c>
      <x:c r="D519" s="10" t="n">
        <x:v>1037843069989</x:v>
      </x:c>
      <x:c r="E519" s="11" t="str">
        <x:v>Л041-00110-60/00551950</x:v>
      </x:c>
      <x:c r="F519" s="8" t="str">
        <x:v>198515, Санкт-Петербург, пос. Стрельна, Театральная аллея, д.15, лит.Б</x:v>
      </x:c>
      <x:c r="G519" s="7" t="str">
        <x:v>психиатрия-наркология</x:v>
      </x:c>
      <x:c r="H519" s="9" t="str">
        <x:v>Действует</x:v>
      </x:c>
      <x:c r="I519" s="8" t="str">
        <x:v>https://roszdravnadzor.gov.ru/services/licenses</x:v>
      </x:c>
    </x:row>
    <x:row r="520" ht="48" customHeight="1">
      <x:c r="A520" s="7" t="str">
        <x:v>Санкт-Петербург</x:v>
      </x:c>
      <x:c r="B520" s="8" t="str">
        <x:v>Федеральное государственное казенное учреждение "Поликлиника № 4 Федеральной таможенной службы"</x:v>
      </x:c>
      <x:c r="C520" s="10" t="n">
        <x:v>7810732277</x:v>
      </x:c>
      <x:c r="D520" s="10" t="n">
        <x:v>1187847168299</x:v>
      </x:c>
      <x:c r="E520" s="11" t="str">
        <x:v>Л041-00110-47/00349514</x:v>
      </x:c>
      <x:c r="F520" s="8" t="str">
        <x:v>196105, Санкт-Петербург, г. Санкт-Петербург, Московский пр., д. 141, строение 1</x:v>
      </x:c>
      <x:c r="G520" s="7" t="str">
        <x:v>психиатрия-наркология</x:v>
      </x:c>
      <x:c r="H520" s="9" t="str">
        <x:v>Действует</x:v>
      </x:c>
      <x:c r="I520" s="8" t="str">
        <x:v>https://roszdravnadzor.gov.ru/services/licenses</x:v>
      </x:c>
    </x:row>
    <x:row r="521" ht="48" customHeight="1">
      <x:c r="A521" s="7" t="str">
        <x:v>Санкт-Петербург</x:v>
      </x:c>
      <x:c r="B521" s="8" t="str">
        <x:v>Федеральное казенное учреждение здравоохранения "Медико-санитарная часть Министерства внутренних дел Российской Федерации по г. Санкт-Петербургу и Ленинградской области"</x:v>
      </x:c>
      <x:c r="C521" s="10" t="n">
        <x:v>7842328719</x:v>
      </x:c>
      <x:c r="D521" s="10" t="n">
        <x:v>1067847151701</x:v>
      </x:c>
      <x:c r="E521" s="11" t="str">
        <x:v>Л041-00110-47/00347332</x:v>
      </x:c>
      <x:c r="F521" s="8" t="str">
        <x:v>191065, Санкт-Петербург, г. Санкт-Петербург, ул. Малая Морская, д. 10, лит. А</x:v>
      </x:c>
      <x:c r="G521" s="7" t="str">
        <x:v>психиатрия-наркология</x:v>
      </x:c>
      <x:c r="H521" s="9" t="str">
        <x:v>Действует</x:v>
      </x:c>
      <x:c r="I521" s="8" t="str">
        <x:v>https://roszdravnadzor.gov.ru/services/licenses</x:v>
      </x:c>
    </x:row>
    <x:row r="522" ht="48" customHeight="1">
      <x:c r="A522" s="7" t="str">
        <x:v>Санкт-Петербург</x:v>
      </x:c>
      <x:c r="B522" s="8" t="str">
        <x:v>Федеральное казенное учреждение здравоохранения "Медико-санитарная часть № 78 Федеральной службы исполнения наказаний"</x:v>
      </x:c>
      <x:c r="C522" s="10" t="n">
        <x:v>7825470602</x:v>
      </x:c>
      <x:c r="D522" s="10" t="n">
        <x:v>1037843055568</x:v>
      </x:c>
      <x:c r="E522" s="11" t="str">
        <x:v>Л041-00110-47/00383206</x:v>
      </x:c>
      <x:c r="F522" s="8" t="str">
        <x:v>191014, Санкт-Петербург, г. Санкт-Петербург, наб. р. Фонтанки, дом 36, литер А, пом. 12 Н</x:v>
      </x:c>
      <x:c r="G522" s="7" t="str">
        <x:v>психиатрия-наркология</x:v>
      </x:c>
      <x:c r="H522" s="9" t="str">
        <x:v>Действует</x:v>
      </x:c>
      <x:c r="I522" s="8" t="str">
        <x:v>https://roszdravnadzor.gov.ru/services/licenses</x:v>
      </x:c>
    </x:row>
    <x:row r="523" ht="48" customHeight="1">
      <x:c r="A523" s="7" t="str">
        <x:v>Санкт-Петербург</x:v>
      </x:c>
      <x:c r="B523" s="8" t="str">
        <x:v>Федеральное казенное учреждение здравоохранения "Медико-санитарная часть № 78 Федеральной службы исполнения наказаний"</x:v>
      </x:c>
      <x:c r="C523" s="10" t="n">
        <x:v>7825470602</x:v>
      </x:c>
      <x:c r="D523" s="10" t="n">
        <x:v>1037843055568</x:v>
      </x:c>
      <x:c r="E523" s="11" t="str">
        <x:v>Л041-00110-47/00383206</x:v>
      </x:c>
      <x:c r="F523" s="8" t="str">
        <x:v>195009, Санкт-Петербург, г. Санкт-Петербург, ул. Арсенальная, д. 11, лит. А, ч.пом. № 7Н, № 1-19; ч.пом. № 11Н, № 1-16; ч.пом. № 12Н, № 1-8; ч.пом. № 15Н, № 1-17.</x:v>
      </x:c>
      <x:c r="G523" s="7" t="str">
        <x:v>психиатрия-наркология</x:v>
      </x:c>
      <x:c r="H523" s="9" t="str">
        <x:v>Действует</x:v>
      </x:c>
      <x:c r="I523" s="8" t="str">
        <x:v>https://roszdravnadzor.gov.ru/services/licenses</x:v>
      </x:c>
    </x:row>
    <x:row r="524" ht="48" customHeight="1">
      <x:c r="A524" s="7" t="str">
        <x:v>Санкт-Петербург</x:v>
      </x:c>
      <x:c r="B524" s="8" t="str">
        <x:v>Федеральное казенное учреждение здравоохранения "Медико-санитарная часть № 78 Федеральной службы исполнения наказаний"</x:v>
      </x:c>
      <x:c r="C524" s="10" t="n">
        <x:v>7825470602</x:v>
      </x:c>
      <x:c r="D524" s="10" t="n">
        <x:v>1037843055568</x:v>
      </x:c>
      <x:c r="E524" s="11" t="str">
        <x:v>Л041-00110-47/00383206</x:v>
      </x:c>
      <x:c r="F524" s="8" t="str">
        <x:v>195213, Санкт-Петербург, г. Санкт-Петербург, ул. Латышских Стрелков, д. 22, лит. Щ, ч.пом.1Н, пом. № 4,6,7,10,11,14,16-21,29,31</x:v>
      </x:c>
      <x:c r="G524" s="7" t="str">
        <x:v>психиатрия-наркология</x:v>
      </x:c>
      <x:c r="H524" s="9" t="str">
        <x:v>Действует</x:v>
      </x:c>
      <x:c r="I524" s="8" t="str">
        <x:v>https://roszdravnadzor.gov.ru/services/licenses</x:v>
      </x:c>
    </x:row>
    <x:row r="525" ht="48" customHeight="1">
      <x:c r="A525" s="7" t="str">
        <x:v>Санкт-Петербург</x:v>
      </x:c>
      <x:c r="B525" s="8" t="str">
        <x:v>Федеральное казенное учреждение здравоохранения "Медико-санитарная часть № 78 Федеральной службы исполнения наказаний"</x:v>
      </x:c>
      <x:c r="C525" s="10" t="n">
        <x:v>7825470602</x:v>
      </x:c>
      <x:c r="D525" s="10" t="n">
        <x:v>1037843055568</x:v>
      </x:c>
      <x:c r="E525" s="11" t="str">
        <x:v>Л041-00110-47/00383206</x:v>
      </x:c>
      <x:c r="F525" s="8" t="str">
        <x:v>196641, Санкт-Петербург, г. Санкт-Петербург, п. Металлострой, Северный проезд, д. 1, лит. Б</x:v>
      </x:c>
      <x:c r="G525" s="7" t="str">
        <x:v>психиатрия-наркология</x:v>
      </x:c>
      <x:c r="H525" s="9" t="str">
        <x:v>Действует</x:v>
      </x:c>
      <x:c r="I525" s="8" t="str">
        <x:v>https://roszdravnadzor.gov.ru/services/licenses</x:v>
      </x:c>
    </x:row>
    <x:row r="526" ht="48" customHeight="1">
      <x:c r="A526" s="7" t="str">
        <x:v>Санкт-Петербург</x:v>
      </x:c>
      <x:c r="B526" s="8" t="str">
        <x:v>Федеральное казенное учреждение здравоохранения "Медико-санитарная часть № 78 Федеральной службы исполнения наказаний"</x:v>
      </x:c>
      <x:c r="C526" s="10" t="n">
        <x:v>7825470602</x:v>
      </x:c>
      <x:c r="D526" s="10" t="n">
        <x:v>1037843055568</x:v>
      </x:c>
      <x:c r="E526" s="11" t="str">
        <x:v>Л041-00110-47/00383206</x:v>
      </x:c>
      <x:c r="F526" s="8" t="str">
        <x:v>196655, Санкт-Петербург, г. Санкт-Петербург, г. Колпино, ул. Колпинская, д. 9, строение 19, подвал пом. №011; 1-й этаж пом. №№ 104-105, 107-119, 121-124,126-127, 130-131, 134-137, 139, 142-143, 145.1-151.1, 145.2-151.2, 145.3-151.3, 153, 155-156, 157.1-159.1, 157.2-159.2, 157.3-159.3, 160, 162, 164; 2-й этаж пом. №№ 203, 205-217, 219-222, 224-225, 229, 231-236, 238-246, 247.1, 247.2, 248-251, 252.1, 252.2, 254-266, 268, 271-272; 3-й этаж пом. №№ 301-304, 306-315, 317.1, 317.2, 318-328, 331-335, 337-366</x:v>
      </x:c>
      <x:c r="G526" s="7" t="str">
        <x:v>психиатрия-наркология</x:v>
      </x:c>
      <x:c r="H526" s="9" t="str">
        <x:v>Действует</x:v>
      </x:c>
      <x:c r="I526" s="8" t="str">
        <x:v>https://roszdravnadzor.gov.ru/services/licenses</x:v>
      </x:c>
    </x:row>
    <x:row r="527" ht="48" customHeight="1">
      <x:c r="A527" s="7" t="str">
        <x:v>Санкт-Петербург</x:v>
      </x:c>
      <x:c r="B527" s="8" t="str">
        <x:v>Частное медицинское учреждение "Евромедсервис"</x:v>
      </x:c>
      <x:c r="C527" s="10" t="n">
        <x:v>7820019883</x:v>
      </x:c>
      <x:c r="D527" s="10" t="n">
        <x:v>1027809013308</x:v>
      </x:c>
      <x:c r="E527" s="11" t="str">
        <x:v>Л041-01148-78/00340220</x:v>
      </x:c>
      <x:c r="F527" s="8" t="str">
        <x:v>196603, Санкт-Петербург, Пушкин, Красносельское шоссе, д. 49, лит. А, пом. 2-Н, 3-Н</x:v>
      </x:c>
      <x:c r="G527" s="7" t="str">
        <x:v>психиатрия-наркология</x:v>
      </x:c>
      <x:c r="H527" s="9" t="str">
        <x:v>Действует</x:v>
      </x:c>
      <x:c r="I527" s="8" t="str">
        <x:v>https://roszdravnadzor.gov.ru/services/licenses</x:v>
      </x:c>
    </x:row>
    <x:row r="528" ht="48" customHeight="1">
      <x:c r="A528" s="7" t="str">
        <x:v>Санкт-Петербург</x:v>
      </x:c>
      <x:c r="B528" s="8" t="str">
        <x:v>Частное медицинское учреждение "ПЕРВАЯ ГОРОДСКАЯ НЕЗАВИСИМАЯ ВОЕННО-ВРАЧЕБНАЯ ЭКСПЕРТНАЯ КОМИССИЯ"</x:v>
      </x:c>
      <x:c r="C528" s="10" t="n">
        <x:v>7811155030</x:v>
      </x:c>
      <x:c r="D528" s="10" t="n">
        <x:v>1107800003706</x:v>
      </x:c>
      <x:c r="E528" s="11" t="str">
        <x:v>Л041-01148-78/00336046</x:v>
      </x:c>
      <x:c r="F528" s="8" t="str">
        <x:v>191104, Санкт-Петербург, Санкт-Петербург, Литейный пр., д.56, лит. Б, ч.пом.4-Н( 6); ч.пом.6-Н ( 30,27); ч.пом. 7-Н ( 2-6,8,9)</x:v>
      </x:c>
      <x:c r="G528" s="7" t="str">
        <x:v>психиатрия-наркология</x:v>
      </x:c>
      <x:c r="H528" s="9" t="str">
        <x:v>Действует</x:v>
      </x:c>
      <x:c r="I528" s="8" t="str">
        <x:v>https://roszdravnadzor.gov.ru/services/licenses</x:v>
      </x:c>
    </x:row>
    <x:row r="529" ht="48" customHeight="1">
      <x:c r="A529" s="7" t="str">
        <x:v>Санкт-Петербург</x:v>
      </x:c>
      <x:c r="B529" s="8" t="str">
        <x:v>Частное учреждение здравоохранения "Медико-санитарная часть "Силовые машины"</x:v>
      </x:c>
      <x:c r="C529" s="10" t="n">
        <x:v>7804182730</x:v>
      </x:c>
      <x:c r="D529" s="10" t="n">
        <x:v>1097800001606</x:v>
      </x:c>
      <x:c r="E529" s="11" t="str">
        <x:v>Л041-01148-78/00371129</x:v>
      </x:c>
      <x:c r="F529" s="8" t="str">
        <x:v>195009, Санкт-Петербург, ул Ватутина, д. 3 литера А, Северное АБЗ, в помещении 13Н помещения 22-26, часть помещения 1, в помещении 14Н помещения 1-44, 49-56, 59-72</x:v>
      </x:c>
      <x:c r="G529" s="7" t="str">
        <x:v>психиатрия-наркология</x:v>
      </x:c>
      <x:c r="H529" s="9" t="str">
        <x:v>Действует</x:v>
      </x:c>
      <x:c r="I529" s="8" t="str">
        <x:v>https://roszdravnadzor.gov.ru/services/licenses</x:v>
      </x:c>
    </x:row>
    <x:row r="530" ht="48" customHeight="1">
      <x:c r="A530" s="7" t="str">
        <x:v>Санкт-Петербург</x:v>
      </x:c>
      <x:c r="B530" s="8" t="str">
        <x:v>Частное учреждение здравоохранения «Клиническая больница «РЖД-Медицина» города Санкт-Петербурга»</x:v>
      </x:c>
      <x:c r="C530" s="10" t="n">
        <x:v>7804302780</x:v>
      </x:c>
      <x:c r="D530" s="10" t="n">
        <x:v>1047855051749</x:v>
      </x:c>
      <x:c r="E530" s="11" t="str">
        <x:v>Л041-01175-10/00589304</x:v>
      </x:c>
      <x:c r="F530" s="8" t="str">
        <x:v>192007, Санкт-Петербург, Санкт-Петербург, улица Боровая, дом 55, лит. А</x:v>
      </x:c>
      <x:c r="G530" s="7" t="str">
        <x:v>психиатрия-наркология</x:v>
      </x:c>
      <x:c r="H530" s="9" t="str">
        <x:v>Действует</x:v>
      </x:c>
      <x:c r="I530" s="8" t="str">
        <x:v>https://roszdravnadzor.gov.ru/services/licenses</x:v>
      </x:c>
    </x:row>
    <x:row r="531" ht="48" customHeight="1">
      <x:c r="A531" s="7" t="str">
        <x:v>Санкт-Петербург</x:v>
      </x:c>
      <x:c r="B531" s="8" t="str">
        <x:v>Частное учреждение здравоохранения «Клиническая больница «РЖД-Медицина» города Санкт-Петербурга»</x:v>
      </x:c>
      <x:c r="C531" s="10" t="n">
        <x:v>7804302780</x:v>
      </x:c>
      <x:c r="D531" s="10" t="n">
        <x:v>1047855051749</x:v>
      </x:c>
      <x:c r="E531" s="11" t="str">
        <x:v>Л041-01175-10/00589304</x:v>
      </x:c>
      <x:c r="F531" s="8" t="str">
        <x:v>195271, Санкт-Петербург, Санкт-Петербург, проспект Мечникова, д. 27, литер Б</x:v>
      </x:c>
      <x:c r="G531" s="7" t="str">
        <x:v>психиатрия-наркология</x:v>
      </x:c>
      <x:c r="H531" s="9" t="str">
        <x:v>Действует</x:v>
      </x:c>
      <x:c r="I531" s="8" t="str">
        <x:v>https://roszdravnadzor.gov.ru/services/licenses</x:v>
      </x:c>
    </x:row>
    <x:row r="532" ht="48" customHeight="1">
      <x:c r="A532" s="7" t="str">
        <x:v>Санкт-Петербург</x:v>
      </x:c>
      <x:c r="B532" s="8" t="str">
        <x:v>Частное учреждение здравоохранения «Клиническая больница «РЖД-Медицина» города Санкт-Петербурга»</x:v>
      </x:c>
      <x:c r="C532" s="10" t="n">
        <x:v>7804302780</x:v>
      </x:c>
      <x:c r="D532" s="10" t="n">
        <x:v>1047855051749</x:v>
      </x:c>
      <x:c r="E532" s="11" t="str">
        <x:v>Л041-01175-10/00589304</x:v>
      </x:c>
      <x:c r="F532" s="8" t="str">
        <x:v>195271, Санкт-Петербург, Санкт-Петербург, проспект Мечникова, д.23. лит. А</x:v>
      </x:c>
      <x:c r="G532" s="7" t="str">
        <x:v>психиатрия-наркология</x:v>
      </x:c>
      <x:c r="H532" s="9" t="str">
        <x:v>Действует</x:v>
      </x:c>
      <x:c r="I532" s="8" t="str">
        <x:v>https://roszdravnadzor.gov.ru/services/licenses</x:v>
      </x:c>
    </x:row>
    <x:row r="533" ht="48" customHeight="1">
      <x:c r="A533" s="7" t="str">
        <x:v>Санкт-Петербург</x:v>
      </x:c>
      <x:c r="B533" s="8" t="str">
        <x:v>ЧАСТНОЕ ЭКСПЕРТНОЕ УЧРЕЖДЕНИЕ "ГОРОДСКОЕ УЧРЕЖДЕНИЕ СУДЕБНОЙ ЭКСПЕРТИЗЫ"</x:v>
      </x:c>
      <x:c r="C533" s="10" t="n">
        <x:v>7841047521</x:v>
      </x:c>
      <x:c r="D533" s="10" t="n">
        <x:v>1167800055268</x:v>
      </x:c>
      <x:c r="E533" s="11" t="str">
        <x:v>Л041-01148-78/00339250</x:v>
      </x:c>
      <x:c r="F533" s="8" t="str">
        <x:v>191123, Санкт-Петербург, Санкт-Петербург, улица Восстания, д. 40, лит. А, пом. 19Н</x:v>
      </x:c>
      <x:c r="G533" s="7" t="str">
        <x:v>психиатрия-наркология</x:v>
      </x:c>
      <x:c r="H533" s="9" t="str">
        <x:v>Действует</x:v>
      </x:c>
      <x:c r="I533" s="8" t="str">
        <x:v>https://roszdravnadzor.gov.ru/services/licenses</x:v>
      </x:c>
    </x:row>
    <x:row r="534" ht="48" customHeight="1">
      <x:c r="A534" s="7" t="str">
        <x:v>Санкт-Петербург</x:v>
      </x:c>
      <x:c r="B534" s="8" t="str">
        <x:v>Частное экспертное учреждение "СЕВЕРО-ЗАПАДНОЕ БЮРО НЕГОСУДАРСТВЕННЫХ СУДЕБНЫХ ЭКСПЕРТОВ И СПЕЦИАЛИСТОВ"</x:v>
      </x:c>
      <x:c r="C534" s="10" t="n">
        <x:v>7813639653</x:v>
      </x:c>
      <x:c r="D534" s="10" t="n">
        <x:v>1197800004566</x:v>
      </x:c>
      <x:c r="E534" s="11" t="str">
        <x:v>Л041-01148-78/00341858</x:v>
      </x:c>
      <x:c r="F534" s="8" t="str">
        <x:v>197183, Санкт-Петербург, г. Санкт-Петербург, ул. Полевая Сабировская, д. 1/11, литера А, пом. 5-Н, 6-Н</x:v>
      </x:c>
      <x:c r="G534" s="7" t="str">
        <x:v>психиатрия-наркология</x:v>
      </x:c>
      <x:c r="H534" s="9" t="str">
        <x:v>Действует</x:v>
      </x:c>
      <x:c r="I534" s="8" t="str">
        <x:v>https://roszdravnadzor.gov.ru/services/licenses</x:v>
      </x:c>
    </x:row>
  </x:sheetData>
  <x:pageMargins left="0.7" right="0.7" top="0.75" bottom="0.75" header="0.3" footer="0.3"/>
  <x:tableParts count="1">
    <x:tablePart xmlns:r="http://schemas.openxmlformats.org/officeDocument/2006/relationships" r:id="R23c140d50c724c1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44" hidden="0" customWidth="1"/>
    <x:col min="3" max="3" width="14" hidden="0" customWidth="1"/>
    <x:col min="4" max="4" width="18" hidden="0" customWidth="1"/>
    <x:col min="5" max="5" width="25" hidden="0" customWidth="1"/>
    <x:col min="6" max="6" width="58" hidden="0" customWidth="1"/>
    <x:col min="7" max="7" width="28" hidden="0" customWidth="1"/>
    <x:col min="8" max="8" width="16" hidden="0" customWidth="1"/>
    <x:col min="9" max="9" width="46" hidden="0" customWidth="1"/>
  </x:cols>
  <x:sheetData>
    <x:row r="1" ht="34" customHeight="1">
      <x:c r="A1" s="5" t="str">
        <x:v>Населённый пункт</x:v>
      </x:c>
      <x:c r="B1" s="5" t="str">
        <x:v>Название организации</x:v>
      </x:c>
      <x:c r="C1" s="5" t="str">
        <x:v>ИНН</x:v>
      </x:c>
      <x:c r="D1" s="5" t="str">
        <x:v>ОГРН</x:v>
      </x:c>
      <x:c r="E1" s="5" t="str">
        <x:v>Лицензия</x:v>
      </x:c>
      <x:c r="F1" s="5" t="str">
        <x:v>Адрес осуществления деятельности</x:v>
      </x:c>
      <x:c r="G1" s="5" t="str">
        <x:v>Вид деятельности</x:v>
      </x:c>
      <x:c r="H1" s="5" t="str">
        <x:v>Статус лицензии</x:v>
      </x:c>
      <x:c r="I1" s="5" t="str">
        <x:v>Источник</x:v>
      </x:c>
    </x:row>
    <x:row r="2" ht="48" customHeight="1">
      <x:c r="A2" s="7" t="str">
        <x:v>Москва</x:v>
      </x:c>
      <x:c r="B2" s="8" t="str">
        <x:v>Автономная некоммерческая организация "Клиника Спортивной Медицины-Лужники"</x:v>
      </x:c>
      <x:c r="C2" s="10" t="n">
        <x:v>7704452687</x:v>
      </x:c>
      <x:c r="D2" s="10" t="n">
        <x:v>1187700004337</x:v>
      </x:c>
      <x:c r="E2" s="11" t="str">
        <x:v>Л041-01137-77/00359573</x:v>
      </x:c>
      <x:c r="F2" s="8" t="str">
        <x:v>119048, Москва, Москва, улица Лужники, дом 24, строение 1</x:v>
      </x:c>
      <x:c r="G2" s="7" t="str">
        <x:v>психиатрия-наркология</x:v>
      </x:c>
      <x:c r="H2" s="9" t="str">
        <x:v>Действует</x:v>
      </x:c>
      <x:c r="I2" s="8" t="str">
        <x:v>https://roszdravnadzor.gov.ru/services/licenses</x:v>
      </x:c>
    </x:row>
    <x:row r="3" ht="48" customHeight="1">
      <x:c r="A3" s="7" t="str">
        <x:v>Москва</x:v>
      </x:c>
      <x:c r="B3" s="8" t="str">
        <x:v>Автономная некоммерческая организация «Научно-практический центр исследований и экспертиз»</x:v>
      </x:c>
      <x:c r="C3" s="10" t="n">
        <x:v>7714402702</x:v>
      </x:c>
      <x:c r="D3" s="10" t="n">
        <x:v>1147799003220</x:v>
      </x:c>
      <x:c r="E3" s="11" t="str">
        <x:v>Л041-01137-77/00313162</x:v>
      </x:c>
      <x:c r="F3" s="8" t="str">
        <x:v>117639, Москва, Москва, Варшавское шоссе, д. 108, корп. 1</x:v>
      </x:c>
      <x:c r="G3" s="7" t="str">
        <x:v>психиатрия-наркология</x:v>
      </x:c>
      <x:c r="H3" s="9" t="str">
        <x:v>Действует</x:v>
      </x:c>
      <x:c r="I3" s="8" t="str">
        <x:v>https://roszdravnadzor.gov.ru/services/licenses</x:v>
      </x:c>
    </x:row>
    <x:row r="4" ht="48" customHeight="1">
      <x:c r="A4" s="7" t="str">
        <x:v>Москва</x:v>
      </x:c>
      <x:c r="B4" s="8" t="str">
        <x:v>Автономная некоммерческая организация содействия охране здоровья "Центр Здоровья"</x:v>
      </x:c>
      <x:c r="C4" s="10" t="n">
        <x:v>7734437823</x:v>
      </x:c>
      <x:c r="D4" s="10" t="n">
        <x:v>1207700384385</x:v>
      </x:c>
      <x:c r="E4" s="11" t="str">
        <x:v>Л041-01137-77/00151984</x:v>
      </x:c>
      <x:c r="F4" s="8" t="str">
        <x:v>123308, Москва, Москва, ул. Мнёвники, д. 6</x:v>
      </x:c>
      <x:c r="G4" s="7" t="str">
        <x:v>психиатрия-наркология</x:v>
      </x:c>
      <x:c r="H4" s="9" t="str">
        <x:v>Действует</x:v>
      </x:c>
      <x:c r="I4" s="8" t="str">
        <x:v>https://roszdravnadzor.gov.ru/services/licenses</x:v>
      </x:c>
    </x:row>
    <x:row r="5" ht="48" customHeight="1">
      <x:c r="A5" s="7" t="str">
        <x:v>Москва</x:v>
      </x:c>
      <x:c r="B5" s="8" t="str">
        <x:v>Автономная некоммерческая организация Центральная клиническая больница Святителя Алексия Митрополита Московского Московской Патриархии Русской Православной Церкви</x:v>
      </x:c>
      <x:c r="C5" s="10" t="n">
        <x:v>7725059491</x:v>
      </x:c>
      <x:c r="D5" s="10" t="n">
        <x:v>1027739771146</x:v>
      </x:c>
      <x:c r="E5" s="11" t="str">
        <x:v>Л041-01139-37/00574683</x:v>
      </x:c>
      <x:c r="F5" s="8" t="str">
        <x:v>119071, Москва, Москва, Ленинский проспект, д.27, стр.3</x:v>
      </x:c>
      <x:c r="G5" s="7" t="str">
        <x:v>психиатрия-наркология</x:v>
      </x:c>
      <x:c r="H5" s="9" t="str">
        <x:v>Действует</x:v>
      </x:c>
      <x:c r="I5" s="8" t="str">
        <x:v>https://roszdravnadzor.gov.ru/services/licenses</x:v>
      </x:c>
    </x:row>
    <x:row r="6" ht="48" customHeight="1">
      <x:c r="A6" s="7" t="str">
        <x:v>Москва</x:v>
      </x:c>
      <x:c r="B6" s="8" t="str">
        <x:v>Акционерное общество "Гознак"</x:v>
      </x:c>
      <x:c r="C6" s="10" t="n">
        <x:v>7813252159</x:v>
      </x:c>
      <x:c r="D6" s="10" t="n">
        <x:v>1167847225281</x:v>
      </x:c>
      <x:c r="E6" s="11" t="str">
        <x:v>Л041-01137-77/00368463</x:v>
      </x:c>
      <x:c r="F6" s="8" t="str">
        <x:v>115162, Москва, вн.тер.г. муниципальный округ Даниловский, ул. Мытная, д. 19, помещение 2/1</x:v>
      </x:c>
      <x:c r="G6" s="7" t="str">
        <x:v>психиатрия-наркология</x:v>
      </x:c>
      <x:c r="H6" s="9" t="str">
        <x:v>Действует</x:v>
      </x:c>
      <x:c r="I6" s="8" t="str">
        <x:v>https://roszdravnadzor.gov.ru/services/licenses</x:v>
      </x:c>
    </x:row>
    <x:row r="7" ht="48" customHeight="1">
      <x:c r="A7" s="7" t="str">
        <x:v>Москва</x:v>
      </x:c>
      <x:c r="B7" s="8" t="str">
        <x:v>Акционерное общество "Государственное машиностроительное конструкторское бюро "Вымпел" имени И.И. Торопова"</x:v>
      </x:c>
      <x:c r="C7" s="10" t="n">
        <x:v>7733546058</x:v>
      </x:c>
      <x:c r="D7" s="10" t="n">
        <x:v>1057747296166</x:v>
      </x:c>
      <x:c r="E7" s="11" t="str">
        <x:v>Л041-01137-77/00317594</x:v>
      </x:c>
      <x:c r="F7" s="8" t="str">
        <x:v>125424, Москва, г. Москва, шоссе Волоколамское, д. 90, стр. 2</x:v>
      </x:c>
      <x:c r="G7" s="7" t="str">
        <x:v>психиатрия-наркология</x:v>
      </x:c>
      <x:c r="H7" s="9" t="str">
        <x:v>Действует</x:v>
      </x:c>
      <x:c r="I7" s="8" t="str">
        <x:v>https://roszdravnadzor.gov.ru/services/licenses</x:v>
      </x:c>
    </x:row>
    <x:row r="8" ht="48" customHeight="1">
      <x:c r="A8" s="7" t="str">
        <x:v>Москва</x:v>
      </x:c>
      <x:c r="B8" s="8" t="str">
        <x:v>Акционерное общество "Группа компаний "Медси"</x:v>
      </x:c>
      <x:c r="C8" s="10" t="n">
        <x:v>7710641442</x:v>
      </x:c>
      <x:c r="D8" s="10" t="n">
        <x:v>5067746338732</x:v>
      </x:c>
      <x:c r="E8" s="11" t="str">
        <x:v>Л041-01137-77/00370395</x:v>
      </x:c>
      <x:c r="F8" s="8" t="str">
        <x:v>109240, Москва, вн.тер.г. муниципальный округ Таганский, улица Солянка, дом 12, строение 1</x:v>
      </x:c>
      <x:c r="G8" s="7" t="str">
        <x:v>психиатрия-наркология</x:v>
      </x:c>
      <x:c r="H8" s="9" t="str">
        <x:v>Действует</x:v>
      </x:c>
      <x:c r="I8" s="8" t="str">
        <x:v>https://roszdravnadzor.gov.ru/services/licenses</x:v>
      </x:c>
    </x:row>
    <x:row r="9" ht="48" customHeight="1">
      <x:c r="A9" s="7" t="str">
        <x:v>Москва</x:v>
      </x:c>
      <x:c r="B9" s="8" t="str">
        <x:v>Акционерное общество "Группа компаний "Медси"</x:v>
      </x:c>
      <x:c r="C9" s="10" t="n">
        <x:v>7710641442</x:v>
      </x:c>
      <x:c r="D9" s="10" t="n">
        <x:v>5067746338732</x:v>
      </x:c>
      <x:c r="E9" s="11" t="str">
        <x:v>Л041-01137-77/00370395</x:v>
      </x:c>
      <x:c r="F9" s="8" t="str">
        <x:v>109369, Москва, вн.тер.г. муниципальный округ Марьино, улица Маршала Голованова, дом 1, корпус 2</x:v>
      </x:c>
      <x:c r="G9" s="7" t="str">
        <x:v>психиатрия-наркология</x:v>
      </x:c>
      <x:c r="H9" s="9" t="str">
        <x:v>Действует</x:v>
      </x:c>
      <x:c r="I9" s="8" t="str">
        <x:v>https://roszdravnadzor.gov.ru/services/licenses</x:v>
      </x:c>
    </x:row>
    <x:row r="10" ht="48" customHeight="1">
      <x:c r="A10" s="7" t="str">
        <x:v>Москва</x:v>
      </x:c>
      <x:c r="B10" s="8" t="str">
        <x:v>Акционерное общество "Группа компаний "Медси"</x:v>
      </x:c>
      <x:c r="C10" s="10" t="n">
        <x:v>7710641442</x:v>
      </x:c>
      <x:c r="D10" s="10" t="n">
        <x:v>5067746338732</x:v>
      </x:c>
      <x:c r="E10" s="11" t="str">
        <x:v>Л041-01137-77/00370395</x:v>
      </x:c>
      <x:c r="F10" s="8" t="str">
        <x:v>109451, Москва, вн.тер.г. муниципальный округ Марьино, улица Перерва, д. 53</x:v>
      </x:c>
      <x:c r="G10" s="7" t="str">
        <x:v>психиатрия-наркология</x:v>
      </x:c>
      <x:c r="H10" s="9" t="str">
        <x:v>Действует</x:v>
      </x:c>
      <x:c r="I10" s="8" t="str">
        <x:v>https://roszdravnadzor.gov.ru/services/licenses</x:v>
      </x:c>
    </x:row>
    <x:row r="11" ht="48" customHeight="1">
      <x:c r="A11" s="7" t="str">
        <x:v>Москва</x:v>
      </x:c>
      <x:c r="B11" s="8" t="str">
        <x:v>Акционерное общество "Группа компаний "Медси"</x:v>
      </x:c>
      <x:c r="C11" s="10" t="n">
        <x:v>7710641442</x:v>
      </x:c>
      <x:c r="D11" s="10" t="n">
        <x:v>5067746338732</x:v>
      </x:c>
      <x:c r="E11" s="11" t="str">
        <x:v>Л041-01137-77/00370395</x:v>
      </x:c>
      <x:c r="F11" s="8" t="str">
        <x:v>115054, Москва, вн.тер.г. муниципальный округ Даниловский, улица Дубининская, дом 57, строение 8</x:v>
      </x:c>
      <x:c r="G11" s="7" t="str">
        <x:v>психиатрия-наркология</x:v>
      </x:c>
      <x:c r="H11" s="9" t="str">
        <x:v>Действует</x:v>
      </x:c>
      <x:c r="I11" s="8" t="str">
        <x:v>https://roszdravnadzor.gov.ru/services/licenses</x:v>
      </x:c>
    </x:row>
    <x:row r="12" ht="48" customHeight="1">
      <x:c r="A12" s="7" t="str">
        <x:v>Москва</x:v>
      </x:c>
      <x:c r="B12" s="8" t="str">
        <x:v>Акционерное общество "Группа компаний "Медси"</x:v>
      </x:c>
      <x:c r="C12" s="10" t="n">
        <x:v>7710641442</x:v>
      </x:c>
      <x:c r="D12" s="10" t="n">
        <x:v>5067746338732</x:v>
      </x:c>
      <x:c r="E12" s="11" t="str">
        <x:v>Л041-01137-77/00370395</x:v>
      </x:c>
      <x:c r="F12" s="8" t="str">
        <x:v>119071, Москва, вн.тер.г. муниципальный округ Якиманка, пр-кт Ленинский, д. 20, к. 1</x:v>
      </x:c>
      <x:c r="G12" s="7" t="str">
        <x:v>психиатрия-наркология</x:v>
      </x:c>
      <x:c r="H12" s="9" t="str">
        <x:v>Действует</x:v>
      </x:c>
      <x:c r="I12" s="8" t="str">
        <x:v>https://roszdravnadzor.gov.ru/services/licenses</x:v>
      </x:c>
    </x:row>
    <x:row r="13" ht="48" customHeight="1">
      <x:c r="A13" s="7" t="str">
        <x:v>Москва</x:v>
      </x:c>
      <x:c r="B13" s="8" t="str">
        <x:v>Акционерное общество "Группа компаний "Медси"</x:v>
      </x:c>
      <x:c r="C13" s="10" t="n">
        <x:v>7710641442</x:v>
      </x:c>
      <x:c r="D13" s="10" t="n">
        <x:v>5067746338732</x:v>
      </x:c>
      <x:c r="E13" s="11" t="str">
        <x:v>Л041-01137-77/00370395</x:v>
      </x:c>
      <x:c r="F13" s="8" t="str">
        <x:v>119192, Москва, Москва, вн.тер.г. муниципальный округ Раменки, пр-кт Мичуринский, д. 56, стр. 1</x:v>
      </x:c>
      <x:c r="G13" s="7" t="str">
        <x:v>психиатрия-наркология</x:v>
      </x:c>
      <x:c r="H13" s="9" t="str">
        <x:v>Действует</x:v>
      </x:c>
      <x:c r="I13" s="8" t="str">
        <x:v>https://roszdravnadzor.gov.ru/services/licenses</x:v>
      </x:c>
    </x:row>
    <x:row r="14" ht="48" customHeight="1">
      <x:c r="A14" s="7" t="str">
        <x:v>Москва</x:v>
      </x:c>
      <x:c r="B14" s="8" t="str">
        <x:v>Акционерное общество "Группа компаний "Медси"</x:v>
      </x:c>
      <x:c r="C14" s="10" t="n">
        <x:v>7710641442</x:v>
      </x:c>
      <x:c r="D14" s="10" t="n">
        <x:v>5067746338732</x:v>
      </x:c>
      <x:c r="E14" s="11" t="str">
        <x:v>Л041-01137-77/00370395</x:v>
      </x:c>
      <x:c r="F14" s="8" t="str">
        <x:v>123001, Москва, вн.тер.г. муниципальный округ Тверской, переулок Благовещенский, дом 6, строение 2</x:v>
      </x:c>
      <x:c r="G14" s="7" t="str">
        <x:v>психиатрия-наркология</x:v>
      </x:c>
      <x:c r="H14" s="9" t="str">
        <x:v>Действует</x:v>
      </x:c>
      <x:c r="I14" s="8" t="str">
        <x:v>https://roszdravnadzor.gov.ru/services/licenses</x:v>
      </x:c>
    </x:row>
    <x:row r="15" ht="48" customHeight="1">
      <x:c r="A15" s="7" t="str">
        <x:v>Москва</x:v>
      </x:c>
      <x:c r="B15" s="8" t="str">
        <x:v>Акционерное общество "Группа компаний "Медси"</x:v>
      </x:c>
      <x:c r="C15" s="10" t="n">
        <x:v>7710641442</x:v>
      </x:c>
      <x:c r="D15" s="10" t="n">
        <x:v>5067746338732</x:v>
      </x:c>
      <x:c r="E15" s="11" t="str">
        <x:v>Л041-01137-77/00370395</x:v>
      </x:c>
      <x:c r="F15" s="8" t="str">
        <x:v>123056, Москва, вн.тер.г. муниципальный округ Пресненский, пер. Грузинский, д. 3А</x:v>
      </x:c>
      <x:c r="G15" s="7" t="str">
        <x:v>психиатрия-наркология</x:v>
      </x:c>
      <x:c r="H15" s="9" t="str">
        <x:v>Действует</x:v>
      </x:c>
      <x:c r="I15" s="8" t="str">
        <x:v>https://roszdravnadzor.gov.ru/services/licenses</x:v>
      </x:c>
    </x:row>
    <x:row r="16" ht="48" customHeight="1">
      <x:c r="A16" s="7" t="str">
        <x:v>Москва</x:v>
      </x:c>
      <x:c r="B16" s="8" t="str">
        <x:v>Акционерное общество "Европейский Медицинский Центр"</x:v>
      </x:c>
      <x:c r="C16" s="10" t="n">
        <x:v>7710025517</x:v>
      </x:c>
      <x:c r="D16" s="10" t="n">
        <x:v>1027739031418</x:v>
      </x:c>
      <x:c r="E16" s="11" t="str">
        <x:v>Л041-01137-77/00367630</x:v>
      </x:c>
      <x:c r="F16" s="8" t="str">
        <x:v>129090, Москва, вн.тер.г. муниципальный округ Мещанский, ул. Щепкина, д. 35</x:v>
      </x:c>
      <x:c r="G16" s="7" t="str">
        <x:v>психиатрия-наркология</x:v>
      </x:c>
      <x:c r="H16" s="9" t="str">
        <x:v>Действует</x:v>
      </x:c>
      <x:c r="I16" s="8" t="str">
        <x:v>https://roszdravnadzor.gov.ru/services/licenses</x:v>
      </x:c>
    </x:row>
    <x:row r="17" ht="48" customHeight="1">
      <x:c r="A17" s="7" t="str">
        <x:v>Москва</x:v>
      </x:c>
      <x:c r="B17" s="8" t="str">
        <x:v>Акционерное общество "Европейский Медицинский Центр"</x:v>
      </x:c>
      <x:c r="C17" s="10" t="n">
        <x:v>7710025517</x:v>
      </x:c>
      <x:c r="D17" s="10" t="n">
        <x:v>1027739031418</x:v>
      </x:c>
      <x:c r="E17" s="11" t="str">
        <x:v>Л041-01137-77/00367630</x:v>
      </x:c>
      <x:c r="F17" s="8" t="str">
        <x:v>129110, Москва, Москва, Орловский переулок, д. 7</x:v>
      </x:c>
      <x:c r="G17" s="7" t="str">
        <x:v>психиатрия-наркология</x:v>
      </x:c>
      <x:c r="H17" s="9" t="str">
        <x:v>Действует</x:v>
      </x:c>
      <x:c r="I17" s="8" t="str">
        <x:v>https://roszdravnadzor.gov.ru/services/licenses</x:v>
      </x:c>
    </x:row>
    <x:row r="18" ht="48" customHeight="1">
      <x:c r="A18" s="7" t="str">
        <x:v>Москва</x:v>
      </x:c>
      <x:c r="B18" s="8" t="str">
        <x:v>Акционерное общество "К 31 Сити"</x:v>
      </x:c>
      <x:c r="C18" s="10" t="n">
        <x:v>7703765687</x:v>
      </x:c>
      <x:c r="D18" s="10" t="n">
        <x:v>1127746238267</x:v>
      </x:c>
      <x:c r="E18" s="11" t="str">
        <x:v>Л041-00110-77/00363404</x:v>
      </x:c>
      <x:c r="F18" s="8" t="str">
        <x:v>121552, Москва, Москва, ул. Оршанская, д. 16, стр. 2</x:v>
      </x:c>
      <x:c r="G18" s="7" t="str">
        <x:v>психиатрия-наркология</x:v>
      </x:c>
      <x:c r="H18" s="9" t="str">
        <x:v>Действует</x:v>
      </x:c>
      <x:c r="I18" s="8" t="str">
        <x:v>https://roszdravnadzor.gov.ru/services/licenses</x:v>
      </x:c>
    </x:row>
    <x:row r="19" ht="48" customHeight="1">
      <x:c r="A19" s="7" t="str">
        <x:v>Москва</x:v>
      </x:c>
      <x:c r="B19" s="8" t="str">
        <x:v>Акционерное общество "Клинико-диагностический центр "Евромедсервис"</x:v>
      </x:c>
      <x:c r="C19" s="10" t="n">
        <x:v>7725506140</x:v>
      </x:c>
      <x:c r="D19" s="10" t="n">
        <x:v>1047796188032</x:v>
      </x:c>
      <x:c r="E19" s="11" t="str">
        <x:v>Л041-01137-77/00369873</x:v>
      </x:c>
      <x:c r="F19" s="8" t="str">
        <x:v>115419, Москва, г. Москва, 4-й Верхний Михайловский проезд, д. 10, корп. 6</x:v>
      </x:c>
      <x:c r="G19" s="7" t="str">
        <x:v>психиатрия-наркология</x:v>
      </x:c>
      <x:c r="H19" s="9" t="str">
        <x:v>Действует</x:v>
      </x:c>
      <x:c r="I19" s="8" t="str">
        <x:v>https://roszdravnadzor.gov.ru/services/licenses</x:v>
      </x:c>
    </x:row>
    <x:row r="20" ht="48" customHeight="1">
      <x:c r="A20" s="7" t="str">
        <x:v>Москва</x:v>
      </x:c>
      <x:c r="B20" s="8" t="str">
        <x:v>Акционерное общество "Клинический санаторий "Валуево"</x:v>
      </x:c>
      <x:c r="C20" s="10" t="n">
        <x:v>7710013582</x:v>
      </x:c>
      <x:c r="D20" s="10" t="n">
        <x:v>1035000904949</x:v>
      </x:c>
      <x:c r="E20" s="11" t="str">
        <x:v>Л041-01137-77/00362964</x:v>
      </x:c>
      <x:c r="F20" s="8" t="str">
        <x:v>127018, Москва, ул. Сущёвский Вал, д. 12</x:v>
      </x:c>
      <x:c r="G20" s="7" t="str">
        <x:v>психиатрия-наркология</x:v>
      </x:c>
      <x:c r="H20" s="9" t="str">
        <x:v>Действует</x:v>
      </x:c>
      <x:c r="I20" s="8" t="str">
        <x:v>https://roszdravnadzor.gov.ru/services/licenses</x:v>
      </x:c>
    </x:row>
    <x:row r="21" ht="48" customHeight="1">
      <x:c r="A21" s="7" t="str">
        <x:v>Москва</x:v>
      </x:c>
      <x:c r="B21" s="8" t="str">
        <x:v>Акционерное общество "МАСтер"</x:v>
      </x:c>
      <x:c r="C21" s="10" t="n">
        <x:v>7733818671</x:v>
      </x:c>
      <x:c r="D21" s="10" t="n">
        <x:v>1127747045997</x:v>
      </x:c>
      <x:c r="E21" s="11" t="str">
        <x:v>Л041-01137-77/00320414</x:v>
      </x:c>
      <x:c r="F21" s="8" t="str">
        <x:v>125502, Москва, Москва, ул. Лавочкина, д. 23, стр. 1</x:v>
      </x:c>
      <x:c r="G21" s="7" t="str">
        <x:v>психиатрия-наркология</x:v>
      </x:c>
      <x:c r="H21" s="9" t="str">
        <x:v>Действует</x:v>
      </x:c>
      <x:c r="I21" s="8" t="str">
        <x:v>https://roszdravnadzor.gov.ru/services/licenses</x:v>
      </x:c>
    </x:row>
    <x:row r="22" ht="48" customHeight="1">
      <x:c r="A22" s="7" t="str">
        <x:v>Москва</x:v>
      </x:c>
      <x:c r="B22" s="8" t="str">
        <x:v>Акционерное общество "МАЯК"</x:v>
      </x:c>
      <x:c r="C22" s="10" t="n">
        <x:v>9714011413</x:v>
      </x:c>
      <x:c r="D22" s="10" t="n">
        <x:v>1237700369136</x:v>
      </x:c>
      <x:c r="E22" s="11" t="str">
        <x:v>Л041-01137-77/00735439</x:v>
      </x:c>
      <x:c r="F22" s="8" t="str">
        <x:v>125367, Москва, вн.тер.г. муниципальный округ Покровское-Стрешнево, ул. Габричевского, д. 5, к. 10</x:v>
      </x:c>
      <x:c r="G22" s="7" t="str">
        <x:v>психиатрия-наркология</x:v>
      </x:c>
      <x:c r="H22" s="9" t="str">
        <x:v>Действует</x:v>
      </x:c>
      <x:c r="I22" s="8" t="str">
        <x:v>https://roszdravnadzor.gov.ru/services/licenses</x:v>
      </x:c>
    </x:row>
    <x:row r="23" ht="48" customHeight="1">
      <x:c r="A23" s="7" t="str">
        <x:v>Москва</x:v>
      </x:c>
      <x:c r="B23" s="8" t="str">
        <x:v>Акционерное общество "Медицина"</x:v>
      </x:c>
      <x:c r="C23" s="10" t="n">
        <x:v>7729058330</x:v>
      </x:c>
      <x:c r="D23" s="10" t="n">
        <x:v>1027700417524</x:v>
      </x:c>
      <x:c r="E23" s="11" t="str">
        <x:v>Л041-00110-77/00363409</x:v>
      </x:c>
      <x:c r="F23" s="8" t="str">
        <x:v>125047, Москва, вн.тер.г. муниципальный округ Тверской, переулок 2-й Тверской-Ямской, дом 10, дом 10 помещение 1/2, помещение 1/4, помещение 1/7, помещение 1/Ч</x:v>
      </x:c>
      <x:c r="G23" s="7" t="str">
        <x:v>психиатрия-наркология</x:v>
      </x:c>
      <x:c r="H23" s="9" t="str">
        <x:v>Действует</x:v>
      </x:c>
      <x:c r="I23" s="8" t="str">
        <x:v>https://roszdravnadzor.gov.ru/services/licenses</x:v>
      </x:c>
    </x:row>
    <x:row r="24" ht="48" customHeight="1">
      <x:c r="A24" s="7" t="str">
        <x:v>Москва</x:v>
      </x:c>
      <x:c r="B24" s="8" t="str">
        <x:v>Акционерное общество "Медицинские услуги"</x:v>
      </x:c>
      <x:c r="C24" s="10" t="n">
        <x:v>7708043526</x:v>
      </x:c>
      <x:c r="D24" s="10" t="n">
        <x:v>1027700231195</x:v>
      </x:c>
      <x:c r="E24" s="11" t="str">
        <x:v>Л041-01137-77/00368151</x:v>
      </x:c>
      <x:c r="F24" s="8" t="str">
        <x:v>105082, Москва, г. Москва, ул. Б. Почтовая, д. 1/33, стр. 1</x:v>
      </x:c>
      <x:c r="G24" s="7" t="str">
        <x:v>психиатрия-наркология</x:v>
      </x:c>
      <x:c r="H24" s="9" t="str">
        <x:v>Действует</x:v>
      </x:c>
      <x:c r="I24" s="8" t="str">
        <x:v>https://roszdravnadzor.gov.ru/services/licenses</x:v>
      </x:c>
    </x:row>
    <x:row r="25" ht="48" customHeight="1">
      <x:c r="A25" s="7" t="str">
        <x:v>Москва</x:v>
      </x:c>
      <x:c r="B25" s="8" t="str">
        <x:v>Акционерное общество "Медицинские услуги"</x:v>
      </x:c>
      <x:c r="C25" s="10" t="n">
        <x:v>7708043526</x:v>
      </x:c>
      <x:c r="D25" s="10" t="n">
        <x:v>1027700231195</x:v>
      </x:c>
      <x:c r="E25" s="11" t="str">
        <x:v>Л041-01137-77/00368151</x:v>
      </x:c>
      <x:c r="F25" s="8" t="str">
        <x:v>119146, Москва, Москва, ул. 2-я Фрунзенская, д. 9</x:v>
      </x:c>
      <x:c r="G25" s="7" t="str">
        <x:v>психиатрия-наркология</x:v>
      </x:c>
      <x:c r="H25" s="9" t="str">
        <x:v>Действует</x:v>
      </x:c>
      <x:c r="I25" s="8" t="str">
        <x:v>https://roszdravnadzor.gov.ru/services/licenses</x:v>
      </x:c>
    </x:row>
    <x:row r="26" ht="48" customHeight="1">
      <x:c r="A26" s="7" t="str">
        <x:v>Москва</x:v>
      </x:c>
      <x:c r="B26" s="8" t="str">
        <x:v>Акционерное общество "Медицинские услуги"</x:v>
      </x:c>
      <x:c r="C26" s="10" t="n">
        <x:v>7708043526</x:v>
      </x:c>
      <x:c r="D26" s="10" t="n">
        <x:v>1027700231195</x:v>
      </x:c>
      <x:c r="E26" s="11" t="str">
        <x:v>Л041-01137-77/00368151</x:v>
      </x:c>
      <x:c r="F26" s="8" t="str">
        <x:v>129329, Москва, Бабушкинский, ул. Кольская, д. 2, корп. 3</x:v>
      </x:c>
      <x:c r="G26" s="7" t="str">
        <x:v>психиатрия-наркология</x:v>
      </x:c>
      <x:c r="H26" s="9" t="str">
        <x:v>Действует</x:v>
      </x:c>
      <x:c r="I26" s="8" t="str">
        <x:v>https://roszdravnadzor.gov.ru/services/licenses</x:v>
      </x:c>
    </x:row>
    <x:row r="27" ht="48" customHeight="1">
      <x:c r="A27" s="7" t="str">
        <x:v>Москва</x:v>
      </x:c>
      <x:c r="B27" s="8" t="str">
        <x:v>Акционерное общество "Медицинский центр "ПРИМАВЕРА МЕДИКА" им. А.П. Хохлова"</x:v>
      </x:c>
      <x:c r="C27" s="10" t="n">
        <x:v>7724007758</x:v>
      </x:c>
      <x:c r="D27" s="10" t="n">
        <x:v>1027700398802</x:v>
      </x:c>
      <x:c r="E27" s="11" t="str">
        <x:v>Л041-00110-77/00587894</x:v>
      </x:c>
      <x:c r="F27" s="8" t="str">
        <x:v>115093, Москва, Москва, ул. Б. Серпуховская, д. 31, корп. 12</x:v>
      </x:c>
      <x:c r="G27" s="7" t="str">
        <x:v>психиатрия-наркология</x:v>
      </x:c>
      <x:c r="H27" s="9" t="str">
        <x:v>Действует</x:v>
      </x:c>
      <x:c r="I27" s="8" t="str">
        <x:v>https://roszdravnadzor.gov.ru/services/licenses</x:v>
      </x:c>
    </x:row>
    <x:row r="28" ht="48" customHeight="1">
      <x:c r="A28" s="7" t="str">
        <x:v>Москва</x:v>
      </x:c>
      <x:c r="B28" s="8" t="str">
        <x:v>Акционерное общество "Международный аэропорт "Внуково"</x:v>
      </x:c>
      <x:c r="C28" s="10" t="n">
        <x:v>7710404473</x:v>
      </x:c>
      <x:c r="D28" s="10" t="n">
        <x:v>1027700024835</x:v>
      </x:c>
      <x:c r="E28" s="11" t="str">
        <x:v>Л041-01137-77/00377205</x:v>
      </x:c>
      <x:c r="F28" s="8" t="str">
        <x:v>119027, Москва, вн.тер.г. муниципальный округ Внуково, улица 2-я Рейсовая, дом 6, корпус 1</x:v>
      </x:c>
      <x:c r="G28" s="7" t="str">
        <x:v>психиатрия-наркология</x:v>
      </x:c>
      <x:c r="H28" s="9" t="str">
        <x:v>Действует</x:v>
      </x:c>
      <x:c r="I28" s="8" t="str">
        <x:v>https://roszdravnadzor.gov.ru/services/licenses</x:v>
      </x:c>
    </x:row>
    <x:row r="29" ht="48" customHeight="1">
      <x:c r="A29" s="7" t="str">
        <x:v>Москва</x:v>
      </x:c>
      <x:c r="B29" s="8" t="str">
        <x:v>Акционерное общество "МОСИТАЛМЕД"</x:v>
      </x:c>
      <x:c r="C29" s="10" t="n">
        <x:v>7704082468</x:v>
      </x:c>
      <x:c r="D29" s="10" t="n">
        <x:v>1027739192645</x:v>
      </x:c>
      <x:c r="E29" s="11" t="str">
        <x:v>Л041-01137-77/00343025</x:v>
      </x:c>
      <x:c r="F29" s="8" t="str">
        <x:v>119002, Москва, г. Москва, ул. Арбат, д. 28/1, стр. 1</x:v>
      </x:c>
      <x:c r="G29" s="7" t="str">
        <x:v>психиатрия-наркология</x:v>
      </x:c>
      <x:c r="H29" s="9" t="str">
        <x:v>Действует</x:v>
      </x:c>
      <x:c r="I29" s="8" t="str">
        <x:v>https://roszdravnadzor.gov.ru/services/licenses</x:v>
      </x:c>
    </x:row>
    <x:row r="30" ht="48" customHeight="1">
      <x:c r="A30" s="7" t="str">
        <x:v>Москва</x:v>
      </x:c>
      <x:c r="B30" s="8" t="str">
        <x:v>Акционерное общество "Научно-исследовательский институт точных приборов"</x:v>
      </x:c>
      <x:c r="C30" s="10" t="n">
        <x:v>7715784155</x:v>
      </x:c>
      <x:c r="D30" s="10" t="n">
        <x:v>1097746735481</x:v>
      </x:c>
      <x:c r="E30" s="11" t="str">
        <x:v>Л041-01137-77/00369116</x:v>
      </x:c>
      <x:c r="F30" s="8" t="str">
        <x:v>127490, Москва, Москва, ул. Декабристов, владение 51, стр. 23</x:v>
      </x:c>
      <x:c r="G30" s="7" t="str">
        <x:v>психиатрия-наркология</x:v>
      </x:c>
      <x:c r="H30" s="9" t="str">
        <x:v>Действует</x:v>
      </x:c>
      <x:c r="I30" s="8" t="str">
        <x:v>https://roszdravnadzor.gov.ru/services/licenses</x:v>
      </x:c>
    </x:row>
    <x:row r="31" ht="48" customHeight="1">
      <x:c r="A31" s="7" t="str">
        <x:v>Москва</x:v>
      </x:c>
      <x:c r="B31" s="8" t="str">
        <x:v>Акционерное общество "Научно-производственное предприятие "Салют"</x:v>
      </x:c>
      <x:c r="C31" s="10" t="n">
        <x:v>7720673002</x:v>
      </x:c>
      <x:c r="D31" s="10" t="n">
        <x:v>1097746763102</x:v>
      </x:c>
      <x:c r="E31" s="11" t="str">
        <x:v>Л041-01137-77/00337717</x:v>
      </x:c>
      <x:c r="F31" s="8" t="str">
        <x:v>105275, Москва, Москва, ш. Энтузиастов, д. 29</x:v>
      </x:c>
      <x:c r="G31" s="7" t="str">
        <x:v>психиатрия-наркология</x:v>
      </x:c>
      <x:c r="H31" s="9" t="str">
        <x:v>Действует</x:v>
      </x:c>
      <x:c r="I31" s="8" t="str">
        <x:v>https://roszdravnadzor.gov.ru/services/licenses</x:v>
      </x:c>
    </x:row>
    <x:row r="32" ht="48" customHeight="1">
      <x:c r="A32" s="7" t="str">
        <x:v>Москва</x:v>
      </x:c>
      <x:c r="B32" s="8" t="str">
        <x:v>Акционерное общество "Научно-производственное предприятие "Салют"</x:v>
      </x:c>
      <x:c r="C32" s="10" t="n">
        <x:v>7720673002</x:v>
      </x:c>
      <x:c r="D32" s="10" t="n">
        <x:v>1097746763102</x:v>
      </x:c>
      <x:c r="E32" s="11" t="str">
        <x:v>Л041-01137-77/00337717</x:v>
      </x:c>
      <x:c r="F32" s="8" t="str">
        <x:v>111123, Москва, Москва, ул. Плеханова, д. 6, корп. 25</x:v>
      </x:c>
      <x:c r="G32" s="7" t="str">
        <x:v>психиатрия-наркология</x:v>
      </x:c>
      <x:c r="H32" s="9" t="str">
        <x:v>Действует</x:v>
      </x:c>
      <x:c r="I32" s="8" t="str">
        <x:v>https://roszdravnadzor.gov.ru/services/licenses</x:v>
      </x:c>
    </x:row>
    <x:row r="33" ht="48" customHeight="1">
      <x:c r="A33" s="7" t="str">
        <x:v>Москва</x:v>
      </x:c>
      <x:c r="B33" s="8" t="str">
        <x:v>Акционерное общество "Научный центр персонализированной медицины"</x:v>
      </x:c>
      <x:c r="C33" s="10" t="n">
        <x:v>7706798970</x:v>
      </x:c>
      <x:c r="D33" s="10" t="n">
        <x:v>1137746763472</x:v>
      </x:c>
      <x:c r="E33" s="11" t="str">
        <x:v>Л041-01137-77/00340934</x:v>
      </x:c>
      <x:c r="F33" s="8" t="str">
        <x:v>119021, Москва, Москва, р-н Хамовники, пер. Олсуфьевский, д. 3, стр. 1</x:v>
      </x:c>
      <x:c r="G33" s="7" t="str">
        <x:v>психиатрия-наркология</x:v>
      </x:c>
      <x:c r="H33" s="9" t="str">
        <x:v>Действует</x:v>
      </x:c>
      <x:c r="I33" s="8" t="str">
        <x:v>https://roszdravnadzor.gov.ru/services/licenses</x:v>
      </x:c>
    </x:row>
    <x:row r="34" ht="48" customHeight="1">
      <x:c r="A34" s="7" t="str">
        <x:v>Москва</x:v>
      </x:c>
      <x:c r="B34" s="8" t="str">
        <x:v>Акционерное общество "Плутон"</x:v>
      </x:c>
      <x:c r="C34" s="10" t="n">
        <x:v>7709093255</x:v>
      </x:c>
      <x:c r="D34" s="10" t="n">
        <x:v>1027739057356</x:v>
      </x:c>
      <x:c r="E34" s="11" t="str">
        <x:v>Л041-01137-77/00295120</x:v>
      </x:c>
      <x:c r="F34" s="8" t="str">
        <x:v>105120, Москва, Москва, ул. Нижняя Сыромятническая, д.5, стр.3А</x:v>
      </x:c>
      <x:c r="G34" s="7" t="str">
        <x:v>психиатрия-наркология</x:v>
      </x:c>
      <x:c r="H34" s="9" t="str">
        <x:v>Действует</x:v>
      </x:c>
      <x:c r="I34" s="8" t="str">
        <x:v>https://roszdravnadzor.gov.ru/services/licenses</x:v>
      </x:c>
    </x:row>
    <x:row r="35" ht="48" customHeight="1">
      <x:c r="A35" s="7" t="str">
        <x:v>Москва</x:v>
      </x:c>
      <x:c r="B35" s="8" t="str">
        <x:v>Акционерное общество "Семейный доктор"</x:v>
      </x:c>
      <x:c r="C35" s="10" t="n">
        <x:v>7727194344</x:v>
      </x:c>
      <x:c r="D35" s="10" t="n">
        <x:v>1027739589107</x:v>
      </x:c>
      <x:c r="E35" s="11" t="str">
        <x:v>Л041-01137-77/00575154</x:v>
      </x:c>
      <x:c r="F35" s="8" t="str">
        <x:v>105005, Москва, Москва, ул. Бакунинская, д. 1-3</x:v>
      </x:c>
      <x:c r="G35" s="7" t="str">
        <x:v>психиатрия-наркология</x:v>
      </x:c>
      <x:c r="H35" s="9" t="str">
        <x:v>Действует</x:v>
      </x:c>
      <x:c r="I35" s="8" t="str">
        <x:v>https://roszdravnadzor.gov.ru/services/licenses</x:v>
      </x:c>
    </x:row>
    <x:row r="36" ht="48" customHeight="1">
      <x:c r="A36" s="7" t="str">
        <x:v>Москва</x:v>
      </x:c>
      <x:c r="B36" s="8" t="str">
        <x:v>Акционерное общество "Семейный доктор"</x:v>
      </x:c>
      <x:c r="C36" s="10" t="n">
        <x:v>7727194344</x:v>
      </x:c>
      <x:c r="D36" s="10" t="n">
        <x:v>1027739589107</x:v>
      </x:c>
      <x:c r="E36" s="11" t="str">
        <x:v>Л041-01137-77/00575154</x:v>
      </x:c>
      <x:c r="F36" s="8" t="str">
        <x:v>105203, Москва, Москва, ул. Нижняя Первомайская, д. 43А</x:v>
      </x:c>
      <x:c r="G36" s="7" t="str">
        <x:v>психиатрия-наркология</x:v>
      </x:c>
      <x:c r="H36" s="9" t="str">
        <x:v>Действует</x:v>
      </x:c>
      <x:c r="I36" s="8" t="str">
        <x:v>https://roszdravnadzor.gov.ru/services/licenses</x:v>
      </x:c>
    </x:row>
    <x:row r="37" ht="48" customHeight="1">
      <x:c r="A37" s="7" t="str">
        <x:v>Москва</x:v>
      </x:c>
      <x:c r="B37" s="8" t="str">
        <x:v>Акционерное общество "Семейный доктор"</x:v>
      </x:c>
      <x:c r="C37" s="10" t="n">
        <x:v>7727194344</x:v>
      </x:c>
      <x:c r="D37" s="10" t="n">
        <x:v>1027739589107</x:v>
      </x:c>
      <x:c r="E37" s="11" t="str">
        <x:v>Л041-01137-77/00575154</x:v>
      </x:c>
      <x:c r="F37" s="8" t="str">
        <x:v>109147, Москва, Москва, ул. Воронцовская, д.19А, стр.1</x:v>
      </x:c>
      <x:c r="G37" s="7" t="str">
        <x:v>психиатрия-наркология</x:v>
      </x:c>
      <x:c r="H37" s="9" t="str">
        <x:v>Действует</x:v>
      </x:c>
      <x:c r="I37" s="8" t="str">
        <x:v>https://roszdravnadzor.gov.ru/services/licenses</x:v>
      </x:c>
    </x:row>
    <x:row r="38" ht="48" customHeight="1">
      <x:c r="A38" s="7" t="str">
        <x:v>Москва</x:v>
      </x:c>
      <x:c r="B38" s="8" t="str">
        <x:v>Акционерное общество "Семейный доктор"</x:v>
      </x:c>
      <x:c r="C38" s="10" t="n">
        <x:v>7727194344</x:v>
      </x:c>
      <x:c r="D38" s="10" t="n">
        <x:v>1027739589107</x:v>
      </x:c>
      <x:c r="E38" s="11" t="str">
        <x:v>Л041-01137-77/00575154</x:v>
      </x:c>
      <x:c r="F38" s="8" t="str">
        <x:v>109469, Москва, Москва, ул. Братиславская, д. 23</x:v>
      </x:c>
      <x:c r="G38" s="7" t="str">
        <x:v>психиатрия-наркология</x:v>
      </x:c>
      <x:c r="H38" s="9" t="str">
        <x:v>Действует</x:v>
      </x:c>
      <x:c r="I38" s="8" t="str">
        <x:v>https://roszdravnadzor.gov.ru/services/licenses</x:v>
      </x:c>
    </x:row>
    <x:row r="39" ht="48" customHeight="1">
      <x:c r="A39" s="7" t="str">
        <x:v>Москва</x:v>
      </x:c>
      <x:c r="B39" s="8" t="str">
        <x:v>Акционерное общество "Семейный доктор"</x:v>
      </x:c>
      <x:c r="C39" s="10" t="n">
        <x:v>7727194344</x:v>
      </x:c>
      <x:c r="D39" s="10" t="n">
        <x:v>1027739589107</x:v>
      </x:c>
      <x:c r="E39" s="11" t="str">
        <x:v>Л041-01137-77/00575154</x:v>
      </x:c>
      <x:c r="F39" s="8" t="str">
        <x:v>117447, Москва, Москва, Севастопольский проспект, д. 10, к. 2</x:v>
      </x:c>
      <x:c r="G39" s="7" t="str">
        <x:v>психиатрия-наркология</x:v>
      </x:c>
      <x:c r="H39" s="9" t="str">
        <x:v>Действует</x:v>
      </x:c>
      <x:c r="I39" s="8" t="str">
        <x:v>https://roszdravnadzor.gov.ru/services/licenses</x:v>
      </x:c>
    </x:row>
    <x:row r="40" ht="48" customHeight="1">
      <x:c r="A40" s="7" t="str">
        <x:v>Москва</x:v>
      </x:c>
      <x:c r="B40" s="8" t="str">
        <x:v>Акционерное общество "Семейный доктор"</x:v>
      </x:c>
      <x:c r="C40" s="10" t="n">
        <x:v>7727194344</x:v>
      </x:c>
      <x:c r="D40" s="10" t="n">
        <x:v>1027739589107</x:v>
      </x:c>
      <x:c r="E40" s="11" t="str">
        <x:v>Л041-01137-77/00575154</x:v>
      </x:c>
      <x:c r="F40" s="8" t="str">
        <x:v>117519, Москва, Москва, Варшавское шоссе, д. 148</x:v>
      </x:c>
      <x:c r="G40" s="7" t="str">
        <x:v>психиатрия-наркология</x:v>
      </x:c>
      <x:c r="H40" s="9" t="str">
        <x:v>Действует</x:v>
      </x:c>
      <x:c r="I40" s="8" t="str">
        <x:v>https://roszdravnadzor.gov.ru/services/licenses</x:v>
      </x:c>
    </x:row>
    <x:row r="41" ht="48" customHeight="1">
      <x:c r="A41" s="7" t="str">
        <x:v>Москва</x:v>
      </x:c>
      <x:c r="B41" s="8" t="str">
        <x:v>Акционерное общество "Семейный доктор"</x:v>
      </x:c>
      <x:c r="C41" s="10" t="n">
        <x:v>7727194344</x:v>
      </x:c>
      <x:c r="D41" s="10" t="n">
        <x:v>1027739589107</x:v>
      </x:c>
      <x:c r="E41" s="11" t="str">
        <x:v>Л041-01137-77/00575154</x:v>
      </x:c>
      <x:c r="F41" s="8" t="str">
        <x:v>117574, Москва, ул. Профсоюзная, д. 127Б</x:v>
      </x:c>
      <x:c r="G41" s="7" t="str">
        <x:v>психиатрия-наркология</x:v>
      </x:c>
      <x:c r="H41" s="9" t="str">
        <x:v>Действует</x:v>
      </x:c>
      <x:c r="I41" s="8" t="str">
        <x:v>https://roszdravnadzor.gov.ru/services/licenses</x:v>
      </x:c>
    </x:row>
    <x:row r="42" ht="48" customHeight="1">
      <x:c r="A42" s="7" t="str">
        <x:v>Москва</x:v>
      </x:c>
      <x:c r="B42" s="8" t="str">
        <x:v>Акционерное общество "Семейный доктор"</x:v>
      </x:c>
      <x:c r="C42" s="10" t="n">
        <x:v>7727194344</x:v>
      </x:c>
      <x:c r="D42" s="10" t="n">
        <x:v>1027739589107</x:v>
      </x:c>
      <x:c r="E42" s="11" t="str">
        <x:v>Л041-01137-77/00575154</x:v>
      </x:c>
      <x:c r="F42" s="8" t="str">
        <x:v>119034, Москва, вн.тер.г. муниципальный округ Хамовники, переулок Турчанинов, дом 1</x:v>
      </x:c>
      <x:c r="G42" s="7" t="str">
        <x:v>психиатрия-наркология</x:v>
      </x:c>
      <x:c r="H42" s="9" t="str">
        <x:v>Действует</x:v>
      </x:c>
      <x:c r="I42" s="8" t="str">
        <x:v>https://roszdravnadzor.gov.ru/services/licenses</x:v>
      </x:c>
    </x:row>
    <x:row r="43" ht="48" customHeight="1">
      <x:c r="A43" s="7" t="str">
        <x:v>Москва</x:v>
      </x:c>
      <x:c r="B43" s="8" t="str">
        <x:v>Акционерное общество "Семейный доктор"</x:v>
      </x:c>
      <x:c r="C43" s="10" t="n">
        <x:v>7727194344</x:v>
      </x:c>
      <x:c r="D43" s="10" t="n">
        <x:v>1027739589107</x:v>
      </x:c>
      <x:c r="E43" s="11" t="str">
        <x:v>Л041-01137-77/00575154</x:v>
      </x:c>
      <x:c r="F43" s="8" t="str">
        <x:v>119192, Москва, Москва, Мичуринский пр., дом 34</x:v>
      </x:c>
      <x:c r="G43" s="7" t="str">
        <x:v>психиатрия-наркология</x:v>
      </x:c>
      <x:c r="H43" s="9" t="str">
        <x:v>Действует</x:v>
      </x:c>
      <x:c r="I43" s="8" t="str">
        <x:v>https://roszdravnadzor.gov.ru/services/licenses</x:v>
      </x:c>
    </x:row>
    <x:row r="44" ht="48" customHeight="1">
      <x:c r="A44" s="7" t="str">
        <x:v>Москва</x:v>
      </x:c>
      <x:c r="B44" s="8" t="str">
        <x:v>Акционерное общество "Семейный доктор"</x:v>
      </x:c>
      <x:c r="C44" s="10" t="n">
        <x:v>7727194344</x:v>
      </x:c>
      <x:c r="D44" s="10" t="n">
        <x:v>1027739589107</x:v>
      </x:c>
      <x:c r="E44" s="11" t="str">
        <x:v>Л041-01137-77/00575154</x:v>
      </x:c>
      <x:c r="F44" s="8" t="str">
        <x:v>123154, Москва, Москва, бульвар Генерала Карбышева, д.13, корп.1</x:v>
      </x:c>
      <x:c r="G44" s="7" t="str">
        <x:v>психиатрия-наркология</x:v>
      </x:c>
      <x:c r="H44" s="9" t="str">
        <x:v>Действует</x:v>
      </x:c>
      <x:c r="I44" s="8" t="str">
        <x:v>https://roszdravnadzor.gov.ru/services/licenses</x:v>
      </x:c>
    </x:row>
    <x:row r="45" ht="48" customHeight="1">
      <x:c r="A45" s="7" t="str">
        <x:v>Москва</x:v>
      </x:c>
      <x:c r="B45" s="8" t="str">
        <x:v>Акционерное общество "Семейный доктор"</x:v>
      </x:c>
      <x:c r="C45" s="10" t="n">
        <x:v>7727194344</x:v>
      </x:c>
      <x:c r="D45" s="10" t="n">
        <x:v>1027739589107</x:v>
      </x:c>
      <x:c r="E45" s="11" t="str">
        <x:v>Л041-01137-77/00575154</x:v>
      </x:c>
      <x:c r="F45" s="8" t="str">
        <x:v>123242, Москва, Москва, ул. Баррикадная, д.19, стр. 3</x:v>
      </x:c>
      <x:c r="G45" s="7" t="str">
        <x:v>психиатрия-наркология</x:v>
      </x:c>
      <x:c r="H45" s="9" t="str">
        <x:v>Действует</x:v>
      </x:c>
      <x:c r="I45" s="8" t="str">
        <x:v>https://roszdravnadzor.gov.ru/services/licenses</x:v>
      </x:c>
    </x:row>
    <x:row r="46" ht="48" customHeight="1">
      <x:c r="A46" s="7" t="str">
        <x:v>Москва</x:v>
      </x:c>
      <x:c r="B46" s="8" t="str">
        <x:v>Акционерное общество "Семейный доктор"</x:v>
      </x:c>
      <x:c r="C46" s="10" t="n">
        <x:v>7727194344</x:v>
      </x:c>
      <x:c r="D46" s="10" t="n">
        <x:v>1027739589107</x:v>
      </x:c>
      <x:c r="E46" s="11" t="str">
        <x:v>Л041-01137-77/00575154</x:v>
      </x:c>
      <x:c r="F46" s="8" t="str">
        <x:v>125493, Москва, Москва, ул. Флотская, д.5, корп.А</x:v>
      </x:c>
      <x:c r="G46" s="7" t="str">
        <x:v>психиатрия-наркология</x:v>
      </x:c>
      <x:c r="H46" s="9" t="str">
        <x:v>Действует</x:v>
      </x:c>
      <x:c r="I46" s="8" t="str">
        <x:v>https://roszdravnadzor.gov.ru/services/licenses</x:v>
      </x:c>
    </x:row>
    <x:row r="47" ht="48" customHeight="1">
      <x:c r="A47" s="7" t="str">
        <x:v>Москва</x:v>
      </x:c>
      <x:c r="B47" s="8" t="str">
        <x:v>Акционерное общество "Семейный доктор"</x:v>
      </x:c>
      <x:c r="C47" s="10" t="n">
        <x:v>7727194344</x:v>
      </x:c>
      <x:c r="D47" s="10" t="n">
        <x:v>1027739589107</x:v>
      </x:c>
      <x:c r="E47" s="11" t="str">
        <x:v>Л041-01137-77/00575154</x:v>
      </x:c>
      <x:c r="F47" s="8" t="str">
        <x:v>127642, Москва, Москва, проезд Дежнева, д. 1</x:v>
      </x:c>
      <x:c r="G47" s="7" t="str">
        <x:v>психиатрия-наркология</x:v>
      </x:c>
      <x:c r="H47" s="9" t="str">
        <x:v>Действует</x:v>
      </x:c>
      <x:c r="I47" s="8" t="str">
        <x:v>https://roszdravnadzor.gov.ru/services/licenses</x:v>
      </x:c>
    </x:row>
    <x:row r="48" ht="48" customHeight="1">
      <x:c r="A48" s="7" t="str">
        <x:v>Москва</x:v>
      </x:c>
      <x:c r="B48" s="8" t="str">
        <x:v>Акционерное общество "Центр авиационной медицины"</x:v>
      </x:c>
      <x:c r="C48" s="10" t="n">
        <x:v>7708729481</x:v>
      </x:c>
      <x:c r="D48" s="10" t="n">
        <x:v>1107746911678</x:v>
      </x:c>
      <x:c r="E48" s="11" t="str">
        <x:v>Л041-01181-16/00590257</x:v>
      </x:c>
      <x:c r="F48" s="8" t="str">
        <x:v>101000, Москва, переулок Уланский, д. 22, стр. 1</x:v>
      </x:c>
      <x:c r="G48" s="7" t="str">
        <x:v>психиатрия-наркология</x:v>
      </x:c>
      <x:c r="H48" s="9" t="str">
        <x:v>Действует</x:v>
      </x:c>
      <x:c r="I48" s="8" t="str">
        <x:v>https://roszdravnadzor.gov.ru/services/licenses</x:v>
      </x:c>
    </x:row>
    <x:row r="49" ht="48" customHeight="1">
      <x:c r="A49" s="7" t="str">
        <x:v>Москва</x:v>
      </x:c>
      <x:c r="B49" s="8" t="str">
        <x:v>Акционерное общество "Центр авиационной медицины"</x:v>
      </x:c>
      <x:c r="C49" s="10" t="n">
        <x:v>7708729481</x:v>
      </x:c>
      <x:c r="D49" s="10" t="n">
        <x:v>1107746911678</x:v>
      </x:c>
      <x:c r="E49" s="11" t="str">
        <x:v>Л041-01181-16/00590257</x:v>
      </x:c>
      <x:c r="F49" s="8" t="str">
        <x:v>105118, Москва, Москва, проспект Буденного, д. 18А</x:v>
      </x:c>
      <x:c r="G49" s="7" t="str">
        <x:v>психиатрия-наркология</x:v>
      </x:c>
      <x:c r="H49" s="9" t="str">
        <x:v>Действует</x:v>
      </x:c>
      <x:c r="I49" s="8" t="str">
        <x:v>https://roszdravnadzor.gov.ru/services/licenses</x:v>
      </x:c>
    </x:row>
    <x:row r="50" ht="48" customHeight="1">
      <x:c r="A50" s="7" t="str">
        <x:v>Москва</x:v>
      </x:c>
      <x:c r="B50" s="8" t="str">
        <x:v>Государственное автономное учреждение здравоохранения города Москвы "Московский научно-практический центр медицинской реабилитации, восстановительной и спортивной медицины имени С.И. Спасокукоцкого Департамента здравоохранения города Москвы"</x:v>
      </x:c>
      <x:c r="C50" s="10" t="n">
        <x:v>7709173101</x:v>
      </x:c>
      <x:c r="D50" s="10" t="n">
        <x:v>1037739710645</x:v>
      </x:c>
      <x:c r="E50" s="11" t="str">
        <x:v>Л041-00110-77/00590003</x:v>
      </x:c>
      <x:c r="F50" s="8" t="str">
        <x:v>109316, Москва, г. Москва, ул. Талалихина, д. 26А, стр. 1</x:v>
      </x:c>
      <x:c r="G50" s="7" t="str">
        <x:v>психиатрия-наркология</x:v>
      </x:c>
      <x:c r="H50" s="9" t="str">
        <x:v>Действует</x:v>
      </x:c>
      <x:c r="I50" s="8" t="str">
        <x:v>https://roszdravnadzor.gov.ru/services/licenses</x:v>
      </x:c>
    </x:row>
    <x:row r="51" ht="48" customHeight="1">
      <x:c r="A51" s="7" t="str">
        <x:v>Москва</x:v>
      </x:c>
      <x:c r="B51" s="8" t="str">
        <x:v>Государственное бюджетное учреждение города Москвы "Станция скорой и неотложной медицинской помощи им. А.С. Пучкова" Департамента здравоохранения города Москвы</x:v>
      </x:c>
      <x:c r="C51" s="10" t="n">
        <x:v>7702132064</x:v>
      </x:c>
      <x:c r="D51" s="10" t="n">
        <x:v>1027700504292</x:v>
      </x:c>
      <x:c r="E51" s="11" t="str">
        <x:v>Л041-01137-77/00368096</x:v>
      </x:c>
      <x:c r="F51" s="8" t="str">
        <x:v>127287, Москва, Москва, ул. Хуторская 1-я, д. 3, стр. 1</x:v>
      </x:c>
      <x:c r="G51" s="7" t="str">
        <x:v>психиатрия-наркология</x:v>
      </x:c>
      <x:c r="H51" s="9" t="str">
        <x:v>Действует</x:v>
      </x:c>
      <x:c r="I51" s="8" t="str">
        <x:v>https://roszdravnadzor.gov.ru/services/licenses</x:v>
      </x:c>
    </x:row>
    <x:row r="52" ht="48" customHeight="1">
      <x:c r="A52" s="7" t="str">
        <x:v>Москва</x:v>
      </x:c>
      <x:c r="B52" s="8" t="str">
        <x:v>Государственное бюджетное учреждение города Москвы научно-практический центр медико-социальной реабилитации инвалидов имени Л. И. Швецовой</x:v>
      </x:c>
      <x:c r="C52" s="10" t="n">
        <x:v>7733534013</x:v>
      </x:c>
      <x:c r="D52" s="10" t="n">
        <x:v>1047796931049</x:v>
      </x:c>
      <x:c r="E52" s="11" t="str">
        <x:v>Л041-01137-77/00357420</x:v>
      </x:c>
      <x:c r="F52" s="8" t="str">
        <x:v>125362, Москва, Москва, проезд Досфлота, д. 2, корп. 2</x:v>
      </x:c>
      <x:c r="G52" s="7" t="str">
        <x:v>психиатрия-наркология</x:v>
      </x:c>
      <x:c r="H52" s="9" t="str">
        <x:v>Действует</x:v>
      </x:c>
      <x:c r="I52" s="8" t="str">
        <x:v>https://roszdravnadzor.gov.ru/services/licenses</x:v>
      </x:c>
    </x:row>
    <x:row r="53" ht="48" customHeight="1">
      <x:c r="A53" s="7" t="str">
        <x:v>Москва</x:v>
      </x:c>
      <x:c r="B53" s="8" t="str">
        <x:v>Государственное бюджетное учреждение здравоохранения города Москвы "Городская клиническая больница имени А.К. Ерамишанцева Департамента здравоохранения города Москвы"</x:v>
      </x:c>
      <x:c r="C53" s="10" t="n">
        <x:v>7716035705</x:v>
      </x:c>
      <x:c r="D53" s="10" t="n">
        <x:v>1037700032732</x:v>
      </x:c>
      <x:c r="E53" s="11" t="str">
        <x:v>Л041-01137-77/00574895</x:v>
      </x:c>
      <x:c r="F53" s="8" t="str">
        <x:v>127521, Москва, Москва, ул. Октябрьская, дом 69</x:v>
      </x:c>
      <x:c r="G53" s="7" t="str">
        <x:v>психиатрия-наркология</x:v>
      </x:c>
      <x:c r="H53" s="9" t="str">
        <x:v>Действует</x:v>
      </x:c>
      <x:c r="I53" s="8" t="str">
        <x:v>https://roszdravnadzor.gov.ru/services/licenses</x:v>
      </x:c>
    </x:row>
    <x:row r="54" ht="48" customHeight="1">
      <x:c r="A54" s="7" t="str">
        <x:v>Москва</x:v>
      </x:c>
      <x:c r="B54" s="8" t="str">
        <x:v>Государственное бюджетное учреждение здравоохранения города Москвы "Городская клиническая больница имени А.К. Ерамишанцева Департамента здравоохранения города Москвы"</x:v>
      </x:c>
      <x:c r="C54" s="10" t="n">
        <x:v>7716035705</x:v>
      </x:c>
      <x:c r="D54" s="10" t="n">
        <x:v>1037700032732</x:v>
      </x:c>
      <x:c r="E54" s="11" t="str">
        <x:v>Л041-01137-77/00574895</x:v>
      </x:c>
      <x:c r="F54" s="8" t="str">
        <x:v>129327, Москва, Москва, ул. Ленская, д. 15, стр. 3</x:v>
      </x:c>
      <x:c r="G54" s="7" t="str">
        <x:v>психиатрия-наркология</x:v>
      </x:c>
      <x:c r="H54" s="9" t="str">
        <x:v>Действует</x:v>
      </x:c>
      <x:c r="I54" s="8" t="str">
        <x:v>https://roszdravnadzor.gov.ru/services/licenses</x:v>
      </x:c>
    </x:row>
    <x:row r="55" ht="48" customHeight="1">
      <x:c r="A55" s="7" t="str">
        <x:v>Москва</x:v>
      </x:c>
      <x:c r="B55" s="8" t="str">
        <x:v>Государственное бюджетное учреждение здравоохранения города Москвы "Городская клиническая больница имени В.М. Буянова Департамента здравоохранения города Москвы"</x:v>
      </x:c>
      <x:c r="C55" s="10" t="n">
        <x:v>7724598966</x:v>
      </x:c>
      <x:c r="D55" s="10" t="n">
        <x:v>1067760305953</x:v>
      </x:c>
      <x:c r="E55" s="11" t="str">
        <x:v>Л041-01137-77/00555076</x:v>
      </x:c>
      <x:c r="F55" s="8" t="str">
        <x:v>115516, Москва, ул. Бакинская, д. 26</x:v>
      </x:c>
      <x:c r="G55" s="7" t="str">
        <x:v>психиатрия-наркология</x:v>
      </x:c>
      <x:c r="H55" s="9" t="str">
        <x:v>Действует</x:v>
      </x:c>
      <x:c r="I55" s="8" t="str">
        <x:v>https://roszdravnadzor.gov.ru/services/licenses</x:v>
      </x:c>
    </x:row>
    <x:row r="56" ht="48" customHeight="1">
      <x:c r="A56" s="7" t="str">
        <x:v>Москва</x:v>
      </x:c>
      <x:c r="B56" s="8" t="str">
        <x:v>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x:v>
      </x:c>
      <x:c r="C56" s="10" t="n">
        <x:v>7723084936</x:v>
      </x:c>
      <x:c r="D56" s="10" t="n">
        <x:v>1027739708700</x:v>
      </x:c>
      <x:c r="E56" s="11" t="str">
        <x:v>Л041-01137-77/00555068</x:v>
      </x:c>
      <x:c r="F56" s="8" t="str">
        <x:v>111399, Москва, вн.тер.г. муниципальный округ Новогиреево, проспект Федеративный, дом 17, строение 9</x:v>
      </x:c>
      <x:c r="G56" s="7" t="str">
        <x:v>психиатрия-наркология</x:v>
      </x:c>
      <x:c r="H56" s="9" t="str">
        <x:v>Действует</x:v>
      </x:c>
      <x:c r="I56" s="8" t="str">
        <x:v>https://roszdravnadzor.gov.ru/services/licenses</x:v>
      </x:c>
    </x:row>
    <x:row r="57" ht="48" customHeight="1">
      <x:c r="A57" s="7" t="str">
        <x:v>Москва</x:v>
      </x:c>
      <x:c r="B57" s="8" t="str">
        <x:v>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x:v>
      </x:c>
      <x:c r="C57" s="10" t="n">
        <x:v>7723084936</x:v>
      </x:c>
      <x:c r="D57" s="10" t="n">
        <x:v>1027739708700</x:v>
      </x:c>
      <x:c r="E57" s="11" t="str">
        <x:v>Л041-01137-77/00555068</x:v>
      </x:c>
      <x:c r="F57" s="8" t="str">
        <x:v>115068, Москва, вн.тер.г. муниципальный округ Южнопортовый, улица Велозаводская, дом 1/1, строение 15</x:v>
      </x:c>
      <x:c r="G57" s="7" t="str">
        <x:v>психиатрия-наркология</x:v>
      </x:c>
      <x:c r="H57" s="9" t="str">
        <x:v>Действует</x:v>
      </x:c>
      <x:c r="I57" s="8" t="str">
        <x:v>https://roszdravnadzor.gov.ru/services/licenses</x:v>
      </x:c>
    </x:row>
    <x:row r="58" ht="48" customHeight="1">
      <x:c r="A58" s="7" t="str">
        <x:v>Москва</x:v>
      </x:c>
      <x:c r="B58" s="8" t="str">
        <x:v>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x:v>
      </x:c>
      <x:c r="C58" s="10" t="n">
        <x:v>7723084936</x:v>
      </x:c>
      <x:c r="D58" s="10" t="n">
        <x:v>1027739708700</x:v>
      </x:c>
      <x:c r="E58" s="11" t="str">
        <x:v>Л041-01137-77/00555068</x:v>
      </x:c>
      <x:c r="F58" s="8" t="str">
        <x:v>115280, Москва, Москва, ул. Велозаводская, д.1/1, стр.5</x:v>
      </x:c>
      <x:c r="G58" s="7" t="str">
        <x:v>психиатрия-наркология</x:v>
      </x:c>
      <x:c r="H58" s="9" t="str">
        <x:v>Действует</x:v>
      </x:c>
      <x:c r="I58" s="8" t="str">
        <x:v>https://roszdravnadzor.gov.ru/services/licenses</x:v>
      </x:c>
    </x:row>
    <x:row r="59" ht="48" customHeight="1">
      <x:c r="A59" s="7" t="str">
        <x:v>Москва</x:v>
      </x:c>
      <x:c r="B59" s="8" t="str">
        <x:v>Государственное бюджетное учреждение здравоохранения города Москвы "Городская клиническая больница имени М.Е. Жадкевича Департамента здравоохранения города Москвы"</x:v>
      </x:c>
      <x:c r="C59" s="10" t="n">
        <x:v>7731038690</x:v>
      </x:c>
      <x:c r="D59" s="10" t="n">
        <x:v>1027700525907</x:v>
      </x:c>
      <x:c r="E59" s="11" t="str">
        <x:v>Л041-01137-77/00575164</x:v>
      </x:c>
      <x:c r="F59" s="8" t="str">
        <x:v>121374, Москва, вн.тер.г. муниципальный округ Можайский, шоссе Можайское , дом 14, строение 6</x:v>
      </x:c>
      <x:c r="G59" s="7" t="str">
        <x:v>психиатрия-наркология</x:v>
      </x:c>
      <x:c r="H59" s="9" t="str">
        <x:v>Действует</x:v>
      </x:c>
      <x:c r="I59" s="8" t="str">
        <x:v>https://roszdravnadzor.gov.ru/services/licenses</x:v>
      </x:c>
    </x:row>
    <x:row r="60" ht="48" customHeight="1">
      <x:c r="A60" s="7" t="str">
        <x:v>Москва</x:v>
      </x:c>
      <x:c r="B60" s="8" t="str">
        <x:v>Государственное бюджетное учреждение здравоохранения города Москвы "Городская клиническая больница имени М.Е. Жадкевича Департамента здравоохранения города Москвы"</x:v>
      </x:c>
      <x:c r="C60" s="10" t="n">
        <x:v>7731038690</x:v>
      </x:c>
      <x:c r="D60" s="10" t="n">
        <x:v>1027700525907</x:v>
      </x:c>
      <x:c r="E60" s="11" t="str">
        <x:v>Л041-01137-77/00575164</x:v>
      </x:c>
      <x:c r="F60" s="8" t="str">
        <x:v>121374, Москва, Москва, Можайское шоссе, д. 14, стр. 7</x:v>
      </x:c>
      <x:c r="G60" s="7" t="str">
        <x:v>психиатрия-наркология</x:v>
      </x:c>
      <x:c r="H60" s="9" t="str">
        <x:v>Действует</x:v>
      </x:c>
      <x:c r="I60" s="8" t="str">
        <x:v>https://roszdravnadzor.gov.ru/services/licenses</x:v>
      </x:c>
    </x:row>
    <x:row r="61" ht="48" customHeight="1">
      <x:c r="A61" s="7" t="str">
        <x:v>Москва</x:v>
      </x:c>
      <x:c r="B61" s="8" t="str">
        <x:v>Государственное бюджетное учреждение здравоохранения города Москвы "Городская клиническая больница имени М.П. Кончаловского Департамента здравоохранения города Москвы"</x:v>
      </x:c>
      <x:c r="C61" s="10" t="n">
        <x:v>7735069192</x:v>
      </x:c>
      <x:c r="D61" s="10" t="n">
        <x:v>1037739064285</x:v>
      </x:c>
      <x:c r="E61" s="11" t="str">
        <x:v>Л041-01137-77/00574450</x:v>
      </x:c>
      <x:c r="F61" s="8" t="str">
        <x:v>123465, Москва, Москва, г. Зеленоград, корпус 2042</x:v>
      </x:c>
      <x:c r="G61" s="7" t="str">
        <x:v>психиатрия-наркология</x:v>
      </x:c>
      <x:c r="H61" s="9" t="str">
        <x:v>Действует</x:v>
      </x:c>
      <x:c r="I61" s="8" t="str">
        <x:v>https://roszdravnadzor.gov.ru/services/licenses</x:v>
      </x:c>
    </x:row>
    <x:row r="62" ht="48" customHeight="1">
      <x:c r="A62" s="7" t="str">
        <x:v>Москва</x:v>
      </x:c>
      <x:c r="B62" s="8" t="str">
        <x:v>Государственное бюджетное учреждение здравоохранения города Москвы "Городская клиническая больница имени М.П. Кончаловского Департамента здравоохранения города Москвы"</x:v>
      </x:c>
      <x:c r="C62" s="10" t="n">
        <x:v>7735069192</x:v>
      </x:c>
      <x:c r="D62" s="10" t="n">
        <x:v>1037739064285</x:v>
      </x:c>
      <x:c r="E62" s="11" t="str">
        <x:v>Л041-01137-77/00574450</x:v>
      </x:c>
      <x:c r="F62" s="8" t="str">
        <x:v>124489, Москва, Москва, г. Зеленоград, Каштановая аллея, д.2, стр.7</x:v>
      </x:c>
      <x:c r="G62" s="7" t="str">
        <x:v>психиатрия-наркология</x:v>
      </x:c>
      <x:c r="H62" s="9" t="str">
        <x:v>Действует</x:v>
      </x:c>
      <x:c r="I62" s="8" t="str">
        <x:v>https://roszdravnadzor.gov.ru/services/licenses</x:v>
      </x:c>
    </x:row>
    <x:row r="63" ht="48" customHeight="1">
      <x:c r="A63" s="7" t="str">
        <x:v>Москва</x:v>
      </x:c>
      <x:c r="B63" s="8" t="str">
        <x:v>Государственное бюджетное учреждение здравоохранения города Москвы "Городская клиническая больница имени М.П. Кончаловского Департамента здравоохранения города Москвы"</x:v>
      </x:c>
      <x:c r="C63" s="10" t="n">
        <x:v>7735069192</x:v>
      </x:c>
      <x:c r="D63" s="10" t="n">
        <x:v>1037739064285</x:v>
      </x:c>
      <x:c r="E63" s="11" t="str">
        <x:v>Л041-01137-77/00574450</x:v>
      </x:c>
      <x:c r="F63" s="8" t="str">
        <x:v>124575, Москва, Москва, Зеленоград, корп. 911</x:v>
      </x:c>
      <x:c r="G63" s="7" t="str">
        <x:v>психиатрия-наркология</x:v>
      </x:c>
      <x:c r="H63" s="9" t="str">
        <x:v>Действует</x:v>
      </x:c>
      <x:c r="I63" s="8" t="str">
        <x:v>https://roszdravnadzor.gov.ru/services/licenses</x:v>
      </x:c>
    </x:row>
    <x:row r="64" ht="48" customHeight="1">
      <x:c r="A64" s="7" t="str">
        <x:v>Москва</x:v>
      </x:c>
      <x:c r="B64" s="8" t="str">
        <x:v>Государственное бюджетное учреждение здравоохранения города Москвы "Городская клиническая больница № 15 имени О.М. Филатова Департамента здравоохранения города Москвы"</x:v>
      </x:c>
      <x:c r="C64" s="10" t="n">
        <x:v>7720001850</x:v>
      </x:c>
      <x:c r="D64" s="10" t="n">
        <x:v>1027739730182</x:v>
      </x:c>
      <x:c r="E64" s="11" t="str">
        <x:v>Л041-01137-77/00574865</x:v>
      </x:c>
      <x:c r="F64" s="8" t="str">
        <x:v>111539, Москва, Москва, ул. Вешняковская, д. 23, стр. 9</x:v>
      </x:c>
      <x:c r="G64" s="7" t="str">
        <x:v>психиатрия-наркология</x:v>
      </x:c>
      <x:c r="H64" s="9" t="str">
        <x:v>Действует</x:v>
      </x:c>
      <x:c r="I64" s="8" t="str">
        <x:v>https://roszdravnadzor.gov.ru/services/licenses</x:v>
      </x:c>
    </x:row>
    <x:row r="65" ht="48" customHeight="1">
      <x:c r="A65" s="7" t="str">
        <x:v>Москва</x:v>
      </x:c>
      <x:c r="B65" s="8" t="str">
        <x:v>Государственное бюджетное учреждение здравоохранения города Москвы "Городская клиническая больница № 67 имени Л. А. Ворохобова Департамента здравоохранения города Москвы"</x:v>
      </x:c>
      <x:c r="C65" s="10" t="n">
        <x:v>7734091519</x:v>
      </x:c>
      <x:c r="D65" s="10" t="n">
        <x:v>1037734010467</x:v>
      </x:c>
      <x:c r="E65" s="11" t="str">
        <x:v>Л041-01137-77/00578563</x:v>
      </x:c>
      <x:c r="F65" s="8" t="str">
        <x:v>123154, Москва, улица Саляма Адиля, д. 7, стр. 3</x:v>
      </x:c>
      <x:c r="G65" s="7" t="str">
        <x:v>психиатрия-наркология</x:v>
      </x:c>
      <x:c r="H65" s="9" t="str">
        <x:v>Действует</x:v>
      </x:c>
      <x:c r="I65" s="8" t="str">
        <x:v>https://roszdravnadzor.gov.ru/services/licenses</x:v>
      </x:c>
    </x:row>
    <x:row r="66" ht="48" customHeight="1">
      <x:c r="A66" s="7" t="str">
        <x:v>Москва</x:v>
      </x:c>
      <x:c r="B66" s="8" t="str">
        <x:v>Государственное бюджетное учреждение здравоохранения города Москвы "Городская клиническая больница № 67 имени Л. А. Ворохобова Департамента здравоохранения города Москвы"</x:v>
      </x:c>
      <x:c r="C66" s="10" t="n">
        <x:v>7734091519</x:v>
      </x:c>
      <x:c r="D66" s="10" t="n">
        <x:v>1037734010467</x:v>
      </x:c>
      <x:c r="E66" s="11" t="str">
        <x:v>Л041-01137-77/00578563</x:v>
      </x:c>
      <x:c r="F66" s="8" t="str">
        <x:v>123423, Москва, Москва, ул. Саляма Адиля, д. 2/44, стр. 8</x:v>
      </x:c>
      <x:c r="G66" s="7" t="str">
        <x:v>психиатрия-наркология</x:v>
      </x:c>
      <x:c r="H66" s="9" t="str">
        <x:v>Действует</x:v>
      </x:c>
      <x:c r="I66" s="8" t="str">
        <x:v>https://roszdravnadzor.gov.ru/services/licenses</x:v>
      </x:c>
    </x:row>
    <x:row r="67" ht="48" customHeight="1">
      <x:c r="A67" s="7" t="str">
        <x:v>Москва</x:v>
      </x:c>
      <x:c r="B67" s="8" t="str">
        <x:v>Государственное бюджетное учреждение здравоохранения города Москвы "Городская поликлиника № 107 Департамента здравоохранения города Москвы"</x:v>
      </x:c>
      <x:c r="C67" s="10" t="n">
        <x:v>7715032878</x:v>
      </x:c>
      <x:c r="D67" s="10" t="n">
        <x:v>1027739823979</x:v>
      </x:c>
      <x:c r="E67" s="11" t="str">
        <x:v>Л041-01137-77/00363841</x:v>
      </x:c>
      <x:c r="F67" s="8" t="str">
        <x:v>127273, Москва, вн.тер.г. муниципальный округ Отрадное, улица Декабристов, дом 24</x:v>
      </x:c>
      <x:c r="G67" s="7" t="str">
        <x:v>психиатрия-наркология</x:v>
      </x:c>
      <x:c r="H67" s="9" t="str">
        <x:v>Действует</x:v>
      </x:c>
      <x:c r="I67" s="8" t="str">
        <x:v>https://roszdravnadzor.gov.ru/services/licenses</x:v>
      </x:c>
    </x:row>
    <x:row r="68" ht="48" customHeight="1">
      <x:c r="A68" s="7" t="str">
        <x:v>Москва</x:v>
      </x:c>
      <x:c r="B68" s="8" t="str">
        <x:v>Государственное бюджетное учреждение здравоохранения города Москвы "Городская поликлиника № 107 Департамента здравоохранения города Москвы"</x:v>
      </x:c>
      <x:c r="C68" s="10" t="n">
        <x:v>7715032878</x:v>
      </x:c>
      <x:c r="D68" s="10" t="n">
        <x:v>1027739823979</x:v>
      </x:c>
      <x:c r="E68" s="11" t="str">
        <x:v>Л041-01137-77/00363841</x:v>
      </x:c>
      <x:c r="F68" s="8" t="str">
        <x:v>129327, Москва, вн.тер.г. муниципальный округ Бабушкинский, ул. Ленская, д. 21 А</x:v>
      </x:c>
      <x:c r="G68" s="7" t="str">
        <x:v>психиатрия-наркология</x:v>
      </x:c>
      <x:c r="H68" s="9" t="str">
        <x:v>Действует</x:v>
      </x:c>
      <x:c r="I68" s="8" t="str">
        <x:v>https://roszdravnadzor.gov.ru/services/licenses</x:v>
      </x:c>
    </x:row>
    <x:row r="69" ht="48" customHeight="1">
      <x:c r="A69" s="7" t="str">
        <x:v>Москва</x:v>
      </x:c>
      <x:c r="B69" s="8" t="str">
        <x:v>Государственное бюджетное учреждение здравоохранения города Москвы "Городская поликлиника № 107 Департамента здравоохранения города Москвы"</x:v>
      </x:c>
      <x:c r="C69" s="10" t="n">
        <x:v>7715032878</x:v>
      </x:c>
      <x:c r="D69" s="10" t="n">
        <x:v>1027739823979</x:v>
      </x:c>
      <x:c r="E69" s="11" t="str">
        <x:v>Л041-01137-77/00363841</x:v>
      </x:c>
      <x:c r="F69" s="8" t="str">
        <x:v>129343, Москва, вн.тер.г. муниципальный округ Свиблово, улица Уржумская, дом 4А</x:v>
      </x:c>
      <x:c r="G69" s="7" t="str">
        <x:v>психиатрия-наркология</x:v>
      </x:c>
      <x:c r="H69" s="9" t="str">
        <x:v>Действует</x:v>
      </x:c>
      <x:c r="I69" s="8" t="str">
        <x:v>https://roszdravnadzor.gov.ru/services/licenses</x:v>
      </x:c>
    </x:row>
    <x:row r="70" ht="48" customHeight="1">
      <x:c r="A70" s="7" t="str">
        <x:v>Москва</x:v>
      </x:c>
      <x:c r="B70" s="8" t="str">
        <x:v>Государственное бюджетное учреждение здравоохранения города Москвы "Городская поликлиника № 108 Департамента здравоохранения города Москвы"</x:v>
      </x:c>
      <x:c r="C70" s="10" t="n">
        <x:v>7710125487</x:v>
      </x:c>
      <x:c r="D70" s="10" t="n">
        <x:v>1037739028975</x:v>
      </x:c>
      <x:c r="E70" s="11" t="str">
        <x:v>Л041-01137-77/00368536</x:v>
      </x:c>
      <x:c r="F70" s="8" t="str">
        <x:v>123001, Москва, г. Москва, Ермолаевский пер., д. 22/26, стр. 1</x:v>
      </x:c>
      <x:c r="G70" s="7" t="str">
        <x:v>психиатрия-наркология</x:v>
      </x:c>
      <x:c r="H70" s="9" t="str">
        <x:v>Действует</x:v>
      </x:c>
      <x:c r="I70" s="8" t="str">
        <x:v>https://roszdravnadzor.gov.ru/services/licenses</x:v>
      </x:c>
    </x:row>
    <x:row r="71" ht="48" customHeight="1">
      <x:c r="A71" s="7" t="str">
        <x:v>Москва</x:v>
      </x:c>
      <x:c r="B71" s="8" t="str">
        <x:v>Государственное бюджетное учреждение здравоохранения города Москвы "Городская поликлиника № 108 Департамента здравоохранения города Москвы"</x:v>
      </x:c>
      <x:c r="C71" s="10" t="n">
        <x:v>7710125487</x:v>
      </x:c>
      <x:c r="D71" s="10" t="n">
        <x:v>1037739028975</x:v>
      </x:c>
      <x:c r="E71" s="11" t="str">
        <x:v>Л041-01137-77/00368536</x:v>
      </x:c>
      <x:c r="F71" s="8" t="str">
        <x:v>123104, Москва, вн.тер.г. муниципальный округ Пресненский, улица Большая Бронная, дом 3</x:v>
      </x:c>
      <x:c r="G71" s="7" t="str">
        <x:v>психиатрия-наркология</x:v>
      </x:c>
      <x:c r="H71" s="9" t="str">
        <x:v>Действует</x:v>
      </x:c>
      <x:c r="I71" s="8" t="str">
        <x:v>https://roszdravnadzor.gov.ru/services/licenses</x:v>
      </x:c>
    </x:row>
    <x:row r="72" ht="48" customHeight="1">
      <x:c r="A72" s="7" t="str">
        <x:v>Москва</x:v>
      </x:c>
      <x:c r="B72" s="8" t="str">
        <x:v>Государственное бюджетное учреждение здравоохранения города Москвы "Городская поликлиника № 109 Департамента здравоохранения города Москвы"</x:v>
      </x:c>
      <x:c r="C72" s="10" t="n">
        <x:v>7723811412</x:v>
      </x:c>
      <x:c r="D72" s="10" t="n">
        <x:v>1117746711180</x:v>
      </x:c>
      <x:c r="E72" s="11" t="str">
        <x:v>Л041-01137-77/00382237</x:v>
      </x:c>
      <x:c r="F72" s="8" t="str">
        <x:v>109388, Москва, вн.тер.г. муниципальный округ Печатники, ул. Шоссейная, д. 41</x:v>
      </x:c>
      <x:c r="G72" s="7" t="str">
        <x:v>психиатрия-наркология</x:v>
      </x:c>
      <x:c r="H72" s="9" t="str">
        <x:v>Действует</x:v>
      </x:c>
      <x:c r="I72" s="8" t="str">
        <x:v>https://roszdravnadzor.gov.ru/services/licenses</x:v>
      </x:c>
    </x:row>
    <x:row r="73" ht="48" customHeight="1">
      <x:c r="A73" s="7" t="str">
        <x:v>Москва</x:v>
      </x:c>
      <x:c r="B73" s="8" t="str">
        <x:v>Государственное бюджетное учреждение здравоохранения города Москвы "Городская поликлиника № 109 Департамента здравоохранения города Москвы"</x:v>
      </x:c>
      <x:c r="C73" s="10" t="n">
        <x:v>7723811412</x:v>
      </x:c>
      <x:c r="D73" s="10" t="n">
        <x:v>1117746711180</x:v>
      </x:c>
      <x:c r="E73" s="11" t="str">
        <x:v>Л041-01137-77/00382237</x:v>
      </x:c>
      <x:c r="F73" s="8" t="str">
        <x:v>109548, Москва, Москва, ул. Гурьянова, д. 4, корп. 3</x:v>
      </x:c>
      <x:c r="G73" s="7" t="str">
        <x:v>психиатрия-наркология</x:v>
      </x:c>
      <x:c r="H73" s="9" t="str">
        <x:v>Действует</x:v>
      </x:c>
      <x:c r="I73" s="8" t="str">
        <x:v>https://roszdravnadzor.gov.ru/services/licenses</x:v>
      </x:c>
    </x:row>
    <x:row r="74" ht="48" customHeight="1">
      <x:c r="A74" s="7" t="str">
        <x:v>Москва</x:v>
      </x:c>
      <x:c r="B74" s="8" t="str">
        <x:v>Государственное бюджетное учреждение здравоохранения города Москвы "Городская поликлиника № 115 Департамента здравоохранения города Москвы"</x:v>
      </x:c>
      <x:c r="C74" s="10" t="n">
        <x:v>7734256190</x:v>
      </x:c>
      <x:c r="D74" s="10" t="n">
        <x:v>1037734007013</x:v>
      </x:c>
      <x:c r="E74" s="11" t="str">
        <x:v>Л041-01137-77/00368350</x:v>
      </x:c>
      <x:c r="F74" s="8" t="str">
        <x:v>123060, Москва, Москва, ул. Маршала Бирюзова, д. 30</x:v>
      </x:c>
      <x:c r="G74" s="7" t="str">
        <x:v>психиатрия-наркология</x:v>
      </x:c>
      <x:c r="H74" s="9" t="str">
        <x:v>Действует</x:v>
      </x:c>
      <x:c r="I74" s="8" t="str">
        <x:v>https://roszdravnadzor.gov.ru/services/licenses</x:v>
      </x:c>
    </x:row>
    <x:row r="75" ht="48" customHeight="1">
      <x:c r="A75" s="7" t="str">
        <x:v>Москва</x:v>
      </x:c>
      <x:c r="B75" s="8" t="str">
        <x:v>Государственное бюджетное учреждение здравоохранения города Москвы "Городская поликлиника № 12 Департамента здравоохранения города Москвы"</x:v>
      </x:c>
      <x:c r="C75" s="10" t="n">
        <x:v>7715586996</x:v>
      </x:c>
      <x:c r="D75" s="10" t="n">
        <x:v>1057749542047</x:v>
      </x:c>
      <x:c r="E75" s="11" t="str">
        <x:v>Л041-01137-77/00356750</x:v>
      </x:c>
      <x:c r="F75" s="8" t="str">
        <x:v>127276, Москва, Москва, ул. Академика Комарова, д. 5, корп. 1</x:v>
      </x:c>
      <x:c r="G75" s="7" t="str">
        <x:v>психиатрия-наркология</x:v>
      </x:c>
      <x:c r="H75" s="9" t="str">
        <x:v>Действует</x:v>
      </x:c>
      <x:c r="I75" s="8" t="str">
        <x:v>https://roszdravnadzor.gov.ru/services/licenses</x:v>
      </x:c>
    </x:row>
    <x:row r="76" ht="48" customHeight="1">
      <x:c r="A76" s="7" t="str">
        <x:v>Москва</x:v>
      </x:c>
      <x:c r="B76" s="8" t="str">
        <x:v>Государственное бюджетное учреждение здравоохранения города Москвы "Городская поликлиника № 12 Департамента здравоохранения города Москвы"</x:v>
      </x:c>
      <x:c r="C76" s="10" t="n">
        <x:v>7715586996</x:v>
      </x:c>
      <x:c r="D76" s="10" t="n">
        <x:v>1057749542047</x:v>
      </x:c>
      <x:c r="E76" s="11" t="str">
        <x:v>Л041-01137-77/00356750</x:v>
      </x:c>
      <x:c r="F76" s="8" t="str">
        <x:v>127322, Москва, Москва, ул. Яблочкова, д. 3А, стр. 1</x:v>
      </x:c>
      <x:c r="G76" s="7" t="str">
        <x:v>психиатрия-наркология</x:v>
      </x:c>
      <x:c r="H76" s="9" t="str">
        <x:v>Действует</x:v>
      </x:c>
      <x:c r="I76" s="8" t="str">
        <x:v>https://roszdravnadzor.gov.ru/services/licenses</x:v>
      </x:c>
    </x:row>
    <x:row r="77" ht="48" customHeight="1">
      <x:c r="A77" s="7" t="str">
        <x:v>Москва</x:v>
      </x:c>
      <x:c r="B77" s="8" t="str">
        <x:v>Государственное бюджетное учреждение здравоохранения города Москвы "Городская поликлиника № 12 Департамента здравоохранения города Москвы"</x:v>
      </x:c>
      <x:c r="C77" s="10" t="n">
        <x:v>7715586996</x:v>
      </x:c>
      <x:c r="D77" s="10" t="n">
        <x:v>1057749542047</x:v>
      </x:c>
      <x:c r="E77" s="11" t="str">
        <x:v>Л041-01137-77/00356750</x:v>
      </x:c>
      <x:c r="F77" s="8" t="str">
        <x:v>129085, Москва, Москва, ул. Бочкова, д.5, корп.3</x:v>
      </x:c>
      <x:c r="G77" s="7" t="str">
        <x:v>психиатрия-наркология</x:v>
      </x:c>
      <x:c r="H77" s="9" t="str">
        <x:v>Действует</x:v>
      </x:c>
      <x:c r="I77" s="8" t="str">
        <x:v>https://roszdravnadzor.gov.ru/services/licenses</x:v>
      </x:c>
    </x:row>
    <x:row r="78" ht="48" customHeight="1">
      <x:c r="A78" s="7" t="str">
        <x:v>Москва</x:v>
      </x:c>
      <x:c r="B78" s="8" t="str">
        <x:v>Государственное бюджетное учреждение здравоохранения города Москвы "Городская поликлиника № 133 Департамента здравоохранения города Москвы"</x:v>
      </x:c>
      <x:c r="C78" s="10" t="n">
        <x:v>7723339790</x:v>
      </x:c>
      <x:c r="D78" s="10" t="n">
        <x:v>1037723026021</x:v>
      </x:c>
      <x:c r="E78" s="11" t="str">
        <x:v>Л041-01137-77/00349491</x:v>
      </x:c>
      <x:c r="F78" s="8" t="str">
        <x:v>109382, Москва, Москва, ул. Армавирская, д. 2/20</x:v>
      </x:c>
      <x:c r="G78" s="7" t="str">
        <x:v>психиатрия-наркология</x:v>
      </x:c>
      <x:c r="H78" s="9" t="str">
        <x:v>Действует</x:v>
      </x:c>
      <x:c r="I78" s="8" t="str">
        <x:v>https://roszdravnadzor.gov.ru/services/licenses</x:v>
      </x:c>
    </x:row>
    <x:row r="79" ht="48" customHeight="1">
      <x:c r="A79" s="7" t="str">
        <x:v>Москва</x:v>
      </x:c>
      <x:c r="B79" s="8" t="str">
        <x:v>Государственное бюджетное учреждение здравоохранения города Москвы "Городская поликлиника № 133 Департамента здравоохранения города Москвы"</x:v>
      </x:c>
      <x:c r="C79" s="10" t="n">
        <x:v>7723339790</x:v>
      </x:c>
      <x:c r="D79" s="10" t="n">
        <x:v>1037723026021</x:v>
      </x:c>
      <x:c r="E79" s="11" t="str">
        <x:v>Л041-01137-77/00349491</x:v>
      </x:c>
      <x:c r="F79" s="8" t="str">
        <x:v>109451, Москва, г. Москва, ул. Верхние поля, д. 34, корп. 4</x:v>
      </x:c>
      <x:c r="G79" s="7" t="str">
        <x:v>психиатрия-наркология</x:v>
      </x:c>
      <x:c r="H79" s="9" t="str">
        <x:v>Действует</x:v>
      </x:c>
      <x:c r="I79" s="8" t="str">
        <x:v>https://roszdravnadzor.gov.ru/services/licenses</x:v>
      </x:c>
    </x:row>
    <x:row r="80" ht="48" customHeight="1">
      <x:c r="A80" s="7" t="str">
        <x:v>Москва</x:v>
      </x:c>
      <x:c r="B80" s="8" t="str">
        <x:v>Государственное бюджетное учреждение здравоохранения города Москвы "Городская поликлиника № 133 Департамента здравоохранения города Москвы"</x:v>
      </x:c>
      <x:c r="C80" s="10" t="n">
        <x:v>7723339790</x:v>
      </x:c>
      <x:c r="D80" s="10" t="n">
        <x:v>1037723026021</x:v>
      </x:c>
      <x:c r="E80" s="11" t="str">
        <x:v>Л041-01137-77/00349491</x:v>
      </x:c>
      <x:c r="F80" s="8" t="str">
        <x:v>109559, Москва, Москва, ул. Краснодарская, д.63</x:v>
      </x:c>
      <x:c r="G80" s="7" t="str">
        <x:v>психиатрия-наркология</x:v>
      </x:c>
      <x:c r="H80" s="9" t="str">
        <x:v>Действует</x:v>
      </x:c>
      <x:c r="I80" s="8" t="str">
        <x:v>https://roszdravnadzor.gov.ru/services/licenses</x:v>
      </x:c>
    </x:row>
    <x:row r="81" ht="48" customHeight="1">
      <x:c r="A81" s="7" t="str">
        <x:v>Москва</x:v>
      </x:c>
      <x:c r="B81" s="8" t="str">
        <x:v>Государственное бюджетное учреждение здравоохранения города Москвы "Городская поликлиника № 134 Департамента здравоохранения города Москвы"</x:v>
      </x:c>
      <x:c r="C81" s="10" t="n">
        <x:v>7728288161</x:v>
      </x:c>
      <x:c r="D81" s="10" t="n">
        <x:v>1037728024465</x:v>
      </x:c>
      <x:c r="E81" s="11" t="str">
        <x:v>Л041-01137-77/00320203</x:v>
      </x:c>
      <x:c r="F81" s="8" t="str">
        <x:v>117574, Москва, Москва, Новоясеневский проспект, д. 24, корп. 2</x:v>
      </x:c>
      <x:c r="G81" s="7" t="str">
        <x:v>психиатрия-наркология</x:v>
      </x:c>
      <x:c r="H81" s="9" t="str">
        <x:v>Действует</x:v>
      </x:c>
      <x:c r="I81" s="8" t="str">
        <x:v>https://roszdravnadzor.gov.ru/services/licenses</x:v>
      </x:c>
    </x:row>
    <x:row r="82" ht="48" customHeight="1">
      <x:c r="A82" s="7" t="str">
        <x:v>Москва</x:v>
      </x:c>
      <x:c r="B82" s="8" t="str">
        <x:v>Государственное бюджетное учреждение здравоохранения города Москвы "Городская поликлиника № 166 Департамента здравоохранения города Москвы"</x:v>
      </x:c>
      <x:c r="C82" s="10" t="n">
        <x:v>7737051271</x:v>
      </x:c>
      <x:c r="D82" s="10" t="n">
        <x:v>1027739922407</x:v>
      </x:c>
      <x:c r="E82" s="11" t="str">
        <x:v>Л041-01137-77/00344383</x:v>
      </x:c>
      <x:c r="F82" s="8" t="str">
        <x:v>115551, Москва, г. Москва, ул. Домодедовская, д. 9</x:v>
      </x:c>
      <x:c r="G82" s="7" t="str">
        <x:v>психиатрия-наркология</x:v>
      </x:c>
      <x:c r="H82" s="9" t="str">
        <x:v>Действует</x:v>
      </x:c>
      <x:c r="I82" s="8" t="str">
        <x:v>https://roszdravnadzor.gov.ru/services/licenses</x:v>
      </x:c>
    </x:row>
    <x:row r="83" ht="48" customHeight="1">
      <x:c r="A83" s="7" t="str">
        <x:v>Москва</x:v>
      </x:c>
      <x:c r="B83" s="8" t="str">
        <x:v>Государственное бюджетное учреждение здравоохранения города Москвы "Городская поликлиника № 170 Департамента здравоохранения города Москвы"</x:v>
      </x:c>
      <x:c r="C83" s="10" t="n">
        <x:v>7726318396</x:v>
      </x:c>
      <x:c r="D83" s="10" t="n">
        <x:v>1037700171508</x:v>
      </x:c>
      <x:c r="E83" s="11" t="str">
        <x:v>Л041-01137-77/00368329</x:v>
      </x:c>
      <x:c r="F83" s="8" t="str">
        <x:v>117545, Москва, Москва, ул. Подольских Курсантов, д. 2, корп. 2</x:v>
      </x:c>
      <x:c r="G83" s="7" t="str">
        <x:v>психиатрия-наркология</x:v>
      </x:c>
      <x:c r="H83" s="9" t="str">
        <x:v>Действует</x:v>
      </x:c>
      <x:c r="I83" s="8" t="str">
        <x:v>https://roszdravnadzor.gov.ru/services/licenses</x:v>
      </x:c>
    </x:row>
    <x:row r="84" ht="48" customHeight="1">
      <x:c r="A84" s="7" t="str">
        <x:v>Москва</x:v>
      </x:c>
      <x:c r="B84" s="8" t="str">
        <x:v>Государственное бюджетное учреждение здравоохранения города Москвы "Городская поликлиника № 175 Департамента здравоохранения города Москвы"</x:v>
      </x:c>
      <x:c r="C84" s="10" t="n">
        <x:v>7719043415</x:v>
      </x:c>
      <x:c r="D84" s="10" t="n">
        <x:v>1037719010757</x:v>
      </x:c>
      <x:c r="E84" s="11" t="str">
        <x:v>Л041-01137-77/00589913</x:v>
      </x:c>
      <x:c r="F84" s="8" t="str">
        <x:v>105043, Москва, вн.тер.г. муниципальный округ Измайлово, проспект Измайловский, дом 63</x:v>
      </x:c>
      <x:c r="G84" s="7" t="str">
        <x:v>психиатрия-наркология</x:v>
      </x:c>
      <x:c r="H84" s="9" t="str">
        <x:v>Действует</x:v>
      </x:c>
      <x:c r="I84" s="8" t="str">
        <x:v>https://roszdravnadzor.gov.ru/services/licenses</x:v>
      </x:c>
    </x:row>
    <x:row r="85" ht="48" customHeight="1">
      <x:c r="A85" s="7" t="str">
        <x:v>Москва</x:v>
      </x:c>
      <x:c r="B85" s="8" t="str">
        <x:v>Государственное бюджетное учреждение здравоохранения города Москвы "Городская поликлиника № 175 Департамента здравоохранения города Москвы"</x:v>
      </x:c>
      <x:c r="C85" s="10" t="n">
        <x:v>7719043415</x:v>
      </x:c>
      <x:c r="D85" s="10" t="n">
        <x:v>1037719010757</x:v>
      </x:c>
      <x:c r="E85" s="11" t="str">
        <x:v>Л041-01137-77/00589913</x:v>
      </x:c>
      <x:c r="F85" s="8" t="str">
        <x:v>105568, Москва, Москва, ул. Челябинская, д. 16, корп. 2</x:v>
      </x:c>
      <x:c r="G85" s="7" t="str">
        <x:v>психиатрия-наркология</x:v>
      </x:c>
      <x:c r="H85" s="9" t="str">
        <x:v>Действует</x:v>
      </x:c>
      <x:c r="I85" s="8" t="str">
        <x:v>https://roszdravnadzor.gov.ru/services/licenses</x:v>
      </x:c>
    </x:row>
    <x:row r="86" ht="48" customHeight="1">
      <x:c r="A86" s="7" t="str">
        <x:v>Москва</x:v>
      </x:c>
      <x:c r="B86" s="8" t="str">
        <x:v>Государственное бюджетное учреждение здравоохранения города Москвы "Городская поликлиника № 180 Департамента здравоохранения города Москвы"</x:v>
      </x:c>
      <x:c r="C86" s="10" t="n">
        <x:v>7733137143</x:v>
      </x:c>
      <x:c r="D86" s="10" t="n">
        <x:v>1027733002219</x:v>
      </x:c>
      <x:c r="E86" s="11" t="str">
        <x:v>Л041-01137-77/00366098</x:v>
      </x:c>
      <x:c r="F86" s="8" t="str">
        <x:v>125222, Москва, Москва, Уваровский переулок, д. 4</x:v>
      </x:c>
      <x:c r="G86" s="7" t="str">
        <x:v>психиатрия-наркология</x:v>
      </x:c>
      <x:c r="H86" s="9" t="str">
        <x:v>Действует</x:v>
      </x:c>
      <x:c r="I86" s="8" t="str">
        <x:v>https://roszdravnadzor.gov.ru/services/licenses</x:v>
      </x:c>
    </x:row>
    <x:row r="87" ht="48" customHeight="1">
      <x:c r="A87" s="7" t="str">
        <x:v>Москва</x:v>
      </x:c>
      <x:c r="B87" s="8" t="str">
        <x:v>Государственное бюджетное учреждение здравоохранения города Москвы "Городская поликлиника № 180 Департамента здравоохранения города Москвы"</x:v>
      </x:c>
      <x:c r="C87" s="10" t="n">
        <x:v>7733137143</x:v>
      </x:c>
      <x:c r="D87" s="10" t="n">
        <x:v>1027733002219</x:v>
      </x:c>
      <x:c r="E87" s="11" t="str">
        <x:v>Л041-01137-77/00366098</x:v>
      </x:c>
      <x:c r="F87" s="8" t="str">
        <x:v>125222, Москва, Москва, ул. Дубравная, д. 41</x:v>
      </x:c>
      <x:c r="G87" s="7" t="str">
        <x:v>психиатрия-наркология</x:v>
      </x:c>
      <x:c r="H87" s="9" t="str">
        <x:v>Действует</x:v>
      </x:c>
      <x:c r="I87" s="8" t="str">
        <x:v>https://roszdravnadzor.gov.ru/services/licenses</x:v>
      </x:c>
    </x:row>
    <x:row r="88" ht="48" customHeight="1">
      <x:c r="A88" s="7" t="str">
        <x:v>Москва</x:v>
      </x:c>
      <x:c r="B88" s="8" t="str">
        <x:v>Государственное бюджетное учреждение здравоохранения города Москвы "Городская поликлиника № 180 Департамента здравоохранения города Москвы"</x:v>
      </x:c>
      <x:c r="C88" s="10" t="n">
        <x:v>7733137143</x:v>
      </x:c>
      <x:c r="D88" s="10" t="n">
        <x:v>1027733002219</x:v>
      </x:c>
      <x:c r="E88" s="11" t="str">
        <x:v>Л041-01137-77/00366098</x:v>
      </x:c>
      <x:c r="F88" s="8" t="str">
        <x:v>125430, Москва, Москва, Пятницкое ш. д. 29, корп. 3, стр. 1</x:v>
      </x:c>
      <x:c r="G88" s="7" t="str">
        <x:v>психиатрия-наркология</x:v>
      </x:c>
      <x:c r="H88" s="9" t="str">
        <x:v>Действует</x:v>
      </x:c>
      <x:c r="I88" s="8" t="str">
        <x:v>https://roszdravnadzor.gov.ru/services/licenses</x:v>
      </x:c>
    </x:row>
    <x:row r="89" ht="48" customHeight="1">
      <x:c r="A89" s="7" t="str">
        <x:v>Москва</x:v>
      </x:c>
      <x:c r="B89" s="8" t="str">
        <x:v>Государственное бюджетное учреждение здравоохранения города Москвы "Городская поликлиника № 191 Департамента здравоохранения города Москвы"</x:v>
      </x:c>
      <x:c r="C89" s="10" t="n">
        <x:v>7718110852</x:v>
      </x:c>
      <x:c r="D89" s="10" t="n">
        <x:v>1027739887526</x:v>
      </x:c>
      <x:c r="E89" s="11" t="str">
        <x:v>Л041-01137-77/00577880</x:v>
      </x:c>
      <x:c r="F89" s="8" t="str">
        <x:v>107065, Москва, Москва, ул. Алтайская, д. 13</x:v>
      </x:c>
      <x:c r="G89" s="7" t="str">
        <x:v>психиатрия-наркология</x:v>
      </x:c>
      <x:c r="H89" s="9" t="str">
        <x:v>Действует</x:v>
      </x:c>
      <x:c r="I89" s="8" t="str">
        <x:v>https://roszdravnadzor.gov.ru/services/licenses</x:v>
      </x:c>
    </x:row>
    <x:row r="90" ht="48" customHeight="1">
      <x:c r="A90" s="7" t="str">
        <x:v>Москва</x:v>
      </x:c>
      <x:c r="B90" s="8" t="str">
        <x:v>Государственное бюджетное учреждение здравоохранения города Москвы "Городская поликлиника № 195 Департамента здравоохранения города Москвы"</x:v>
      </x:c>
      <x:c r="C90" s="10" t="n">
        <x:v>7731063560</x:v>
      </x:c>
      <x:c r="D90" s="10" t="n">
        <x:v>1027739614660</x:v>
      </x:c>
      <x:c r="E90" s="11" t="str">
        <x:v>Л041-01137-77/00318424</x:v>
      </x:c>
      <x:c r="F90" s="8" t="str">
        <x:v>121614, Москва, г. Москва, ул. Крылатские Холмы, д. 51</x:v>
      </x:c>
      <x:c r="G90" s="7" t="str">
        <x:v>психиатрия-наркология</x:v>
      </x:c>
      <x:c r="H90" s="9" t="str">
        <x:v>Действует</x:v>
      </x:c>
      <x:c r="I90" s="8" t="str">
        <x:v>https://roszdravnadzor.gov.ru/services/licenses</x:v>
      </x:c>
    </x:row>
    <x:row r="91" ht="48" customHeight="1">
      <x:c r="A91" s="7" t="str">
        <x:v>Москва</x:v>
      </x:c>
      <x:c r="B91" s="8" t="str">
        <x:v>Государственное бюджетное учреждение здравоохранения города Москвы "Городская поликлиника № 2 Департамента здравоохранения города Москвы"</x:v>
      </x:c>
      <x:c r="C91" s="10" t="n">
        <x:v>7726316247</x:v>
      </x:c>
      <x:c r="D91" s="10" t="n">
        <x:v>1037739730951</x:v>
      </x:c>
      <x:c r="E91" s="11" t="str">
        <x:v>Л041-01137-77/00580308</x:v>
      </x:c>
      <x:c r="F91" s="8" t="str">
        <x:v>117208, Москва, Москва, ул. Чертановская, д. 14</x:v>
      </x:c>
      <x:c r="G91" s="7" t="str">
        <x:v>психиатрия-наркология</x:v>
      </x:c>
      <x:c r="H91" s="9" t="str">
        <x:v>Действует</x:v>
      </x:c>
      <x:c r="I91" s="8" t="str">
        <x:v>https://roszdravnadzor.gov.ru/services/licenses</x:v>
      </x:c>
    </x:row>
    <x:row r="92" ht="48" customHeight="1">
      <x:c r="A92" s="7" t="str">
        <x:v>Москва</x:v>
      </x:c>
      <x:c r="B92" s="8" t="str">
        <x:v>Государственное бюджетное учреждение здравоохранения города Москвы "Городская поликлиника № 2 Департамента здравоохранения города Москвы"</x:v>
      </x:c>
      <x:c r="C92" s="10" t="n">
        <x:v>7726316247</x:v>
      </x:c>
      <x:c r="D92" s="10" t="n">
        <x:v>1037739730951</x:v>
      </x:c>
      <x:c r="E92" s="11" t="str">
        <x:v>Л041-01137-77/00580308</x:v>
      </x:c>
      <x:c r="F92" s="8" t="str">
        <x:v>117208, Москва, Москва, ул. Чертановская, д. 26</x:v>
      </x:c>
      <x:c r="G92" s="7" t="str">
        <x:v>психиатрия-наркология</x:v>
      </x:c>
      <x:c r="H92" s="9" t="str">
        <x:v>Действует</x:v>
      </x:c>
      <x:c r="I92" s="8" t="str">
        <x:v>https://roszdravnadzor.gov.ru/services/licenses</x:v>
      </x:c>
    </x:row>
    <x:row r="93" ht="48" customHeight="1">
      <x:c r="A93" s="7" t="str">
        <x:v>Москва</x:v>
      </x:c>
      <x:c r="B93" s="8" t="str">
        <x:v>Государственное бюджетное учреждение здравоохранения города Москвы "Городская поликлиника № 2 Департамента здравоохранения города Москвы"</x:v>
      </x:c>
      <x:c r="C93" s="10" t="n">
        <x:v>7726316247</x:v>
      </x:c>
      <x:c r="D93" s="10" t="n">
        <x:v>1037739730951</x:v>
      </x:c>
      <x:c r="E93" s="11" t="str">
        <x:v>Л041-01137-77/00580308</x:v>
      </x:c>
      <x:c r="F93" s="8" t="str">
        <x:v>117452, Москва, Москва, ул. Ялтинская, д. 10, строен. 1</x:v>
      </x:c>
      <x:c r="G93" s="7" t="str">
        <x:v>психиатрия-наркология</x:v>
      </x:c>
      <x:c r="H93" s="9" t="str">
        <x:v>Действует</x:v>
      </x:c>
      <x:c r="I93" s="8" t="str">
        <x:v>https://roszdravnadzor.gov.ru/services/licenses</x:v>
      </x:c>
    </x:row>
    <x:row r="94" ht="48" customHeight="1">
      <x:c r="A94" s="7" t="str">
        <x:v>Москва</x:v>
      </x:c>
      <x:c r="B94" s="8" t="str">
        <x:v>Государственное бюджетное учреждение здравоохранения города Москвы "Городская поликлиника № 2 Департамента здравоохранения города Москвы"</x:v>
      </x:c>
      <x:c r="C94" s="10" t="n">
        <x:v>7726316247</x:v>
      </x:c>
      <x:c r="D94" s="10" t="n">
        <x:v>1037739730951</x:v>
      </x:c>
      <x:c r="E94" s="11" t="str">
        <x:v>Л041-01137-77/00580308</x:v>
      </x:c>
      <x:c r="F94" s="8" t="str">
        <x:v>117556, Москва, вн.тер.г. муниципальный округ Нагорный, улица Фруктовая, дом 12</x:v>
      </x:c>
      <x:c r="G94" s="7" t="str">
        <x:v>психиатрия-наркология</x:v>
      </x:c>
      <x:c r="H94" s="9" t="str">
        <x:v>Действует</x:v>
      </x:c>
      <x:c r="I94" s="8" t="str">
        <x:v>https://roszdravnadzor.gov.ru/services/licenses</x:v>
      </x:c>
    </x:row>
    <x:row r="95" ht="48" customHeight="1">
      <x:c r="A95" s="7" t="str">
        <x:v>Москва</x:v>
      </x:c>
      <x:c r="B95" s="8" t="str">
        <x:v>Государственное бюджетное учреждение здравоохранения города Москвы "Городская поликлиника № 2 Департамента здравоохранения города Москвы"</x:v>
      </x:c>
      <x:c r="C95" s="10" t="n">
        <x:v>7726316247</x:v>
      </x:c>
      <x:c r="D95" s="10" t="n">
        <x:v>1037739730951</x:v>
      </x:c>
      <x:c r="E95" s="11" t="str">
        <x:v>Л041-01137-77/00580308</x:v>
      </x:c>
      <x:c r="F95" s="8" t="str">
        <x:v>117648, Москва, Москва, мкр-н Северное Чертаново, корп. 805, строен. 1</x:v>
      </x:c>
      <x:c r="G95" s="7" t="str">
        <x:v>психиатрия-наркология</x:v>
      </x:c>
      <x:c r="H95" s="9" t="str">
        <x:v>Действует</x:v>
      </x:c>
      <x:c r="I95" s="8" t="str">
        <x:v>https://roszdravnadzor.gov.ru/services/licenses</x:v>
      </x:c>
    </x:row>
    <x:row r="96" ht="48" customHeight="1">
      <x:c r="A96" s="7" t="str">
        <x:v>Москва</x:v>
      </x:c>
      <x:c r="B96" s="8" t="str">
        <x:v>Государственное бюджетное учреждение здравоохранения города Москвы "Городская поликлиника № 209 Департамента здравоохранения города Москвы"</x:v>
      </x:c>
      <x:c r="C96" s="10" t="n">
        <x:v>7729198714</x:v>
      </x:c>
      <x:c r="D96" s="10" t="n">
        <x:v>1027739588502</x:v>
      </x:c>
      <x:c r="E96" s="11" t="str">
        <x:v>Л041-01137-77/00368542</x:v>
      </x:c>
      <x:c r="F96" s="8" t="str">
        <x:v>119607, Москва, Москва, ул. Раменки, дом 29</x:v>
      </x:c>
      <x:c r="G96" s="7" t="str">
        <x:v>психиатрия-наркология</x:v>
      </x:c>
      <x:c r="H96" s="9" t="str">
        <x:v>Действует</x:v>
      </x:c>
      <x:c r="I96" s="8" t="str">
        <x:v>https://roszdravnadzor.gov.ru/services/licenses</x:v>
      </x:c>
    </x:row>
    <x:row r="97" ht="48" customHeight="1">
      <x:c r="A97" s="7" t="str">
        <x:v>Москва</x:v>
      </x:c>
      <x:c r="B97" s="8" t="str">
        <x:v>Государственное бюджетное учреждение здравоохранения города Москвы "Городская поликлиника № 214 Департамента здравоохранения города Москвы"</x:v>
      </x:c>
      <x:c r="C97" s="10" t="n">
        <x:v>7724245600</x:v>
      </x:c>
      <x:c r="D97" s="10" t="n">
        <x:v>1027700326906</x:v>
      </x:c>
      <x:c r="E97" s="11" t="str">
        <x:v>Л041-01137-77/00368507</x:v>
      </x:c>
      <x:c r="F97" s="8" t="str">
        <x:v>115563, Москва, Москва, ул. Белова Генерала, д. 19, корп. 2</x:v>
      </x:c>
      <x:c r="G97" s="7" t="str">
        <x:v>психиатрия-наркология</x:v>
      </x:c>
      <x:c r="H97" s="9" t="str">
        <x:v>Действует</x:v>
      </x:c>
      <x:c r="I97" s="8" t="str">
        <x:v>https://roszdravnadzor.gov.ru/services/licenses</x:v>
      </x:c>
    </x:row>
    <x:row r="98" ht="48" customHeight="1">
      <x:c r="A98" s="7" t="str">
        <x:v>Москва</x:v>
      </x:c>
      <x:c r="B98" s="8" t="str">
        <x:v>Государственное бюджетное учреждение здравоохранения города Москвы "Городская поликлиника № 218 Департамента здравоохранения города Москвы"</x:v>
      </x:c>
      <x:c r="C98" s="10" t="n">
        <x:v>7715089433</x:v>
      </x:c>
      <x:c r="D98" s="10" t="n">
        <x:v>1037700152544</x:v>
      </x:c>
      <x:c r="E98" s="11" t="str">
        <x:v>Л041-01137-77/00368158</x:v>
      </x:c>
      <x:c r="F98" s="8" t="str">
        <x:v>127221, Москва, вн.тер.г. муниципальный округ Северное Медведково, ул. Полярная, д. 28</x:v>
      </x:c>
      <x:c r="G98" s="7" t="str">
        <x:v>психиатрия-наркология</x:v>
      </x:c>
      <x:c r="H98" s="9" t="str">
        <x:v>Действует</x:v>
      </x:c>
      <x:c r="I98" s="8" t="str">
        <x:v>https://roszdravnadzor.gov.ru/services/licenses</x:v>
      </x:c>
    </x:row>
    <x:row r="99" ht="48" customHeight="1">
      <x:c r="A99" s="7" t="str">
        <x:v>Москва</x:v>
      </x:c>
      <x:c r="B99" s="8" t="str">
        <x:v>Государственное бюджетное учреждение здравоохранения города Москвы "Городская поликлиника № 218 Департамента здравоохранения города Москвы"</x:v>
      </x:c>
      <x:c r="C99" s="10" t="n">
        <x:v>7715089433</x:v>
      </x:c>
      <x:c r="D99" s="10" t="n">
        <x:v>1037700152544</x:v>
      </x:c>
      <x:c r="E99" s="11" t="str">
        <x:v>Л041-01137-77/00368158</x:v>
      </x:c>
      <x:c r="F99" s="8" t="str">
        <x:v>127642, Москва, Москва, пр. Шокальского, д.8, стр.1</x:v>
      </x:c>
      <x:c r="G99" s="7" t="str">
        <x:v>психиатрия-наркология</x:v>
      </x:c>
      <x:c r="H99" s="9" t="str">
        <x:v>Действует</x:v>
      </x:c>
      <x:c r="I99" s="8" t="str">
        <x:v>https://roszdravnadzor.gov.ru/services/licenses</x:v>
      </x:c>
    </x:row>
    <x:row r="100" ht="48" customHeight="1">
      <x:c r="A100" s="7" t="str">
        <x:v>Москва</x:v>
      </x:c>
      <x:c r="B100" s="8" t="str">
        <x:v>Государственное бюджетное учреждение здравоохранения города Москвы "Городская поликлиника № 219 Департамента здравоохранения города Москвы"</x:v>
      </x:c>
      <x:c r="C100" s="10" t="n">
        <x:v>7733167540</x:v>
      </x:c>
      <x:c r="D100" s="10" t="n">
        <x:v>1037733029641</x:v>
      </x:c>
      <x:c r="E100" s="11" t="str">
        <x:v>Л041-01137-77/00355413</x:v>
      </x:c>
      <x:c r="F100" s="8" t="str">
        <x:v>123480, Москва, Москва, бульвар Яна Райниса, д. 4</x:v>
      </x:c>
      <x:c r="G100" s="7" t="str">
        <x:v>психиатрия-наркология</x:v>
      </x:c>
      <x:c r="H100" s="9" t="str">
        <x:v>Действует</x:v>
      </x:c>
      <x:c r="I100" s="8" t="str">
        <x:v>https://roszdravnadzor.gov.ru/services/licenses</x:v>
      </x:c>
    </x:row>
    <x:row r="101" ht="48" customHeight="1">
      <x:c r="A101" s="7" t="str">
        <x:v>Москва</x:v>
      </x:c>
      <x:c r="B101" s="8" t="str">
        <x:v>Государственное бюджетное учреждение здравоохранения города Москвы "Городская поликлиника № 219 Департамента здравоохранения города Москвы"</x:v>
      </x:c>
      <x:c r="C101" s="10" t="n">
        <x:v>7733167540</x:v>
      </x:c>
      <x:c r="D101" s="10" t="n">
        <x:v>1037733029641</x:v>
      </x:c>
      <x:c r="E101" s="11" t="str">
        <x:v>Л041-01137-77/00355413</x:v>
      </x:c>
      <x:c r="F101" s="8" t="str">
        <x:v>125373, Москва, Москва, бульвар Яна Райниса, д.47</x:v>
      </x:c>
      <x:c r="G101" s="7" t="str">
        <x:v>психиатрия-наркология</x:v>
      </x:c>
      <x:c r="H101" s="9" t="str">
        <x:v>Действует</x:v>
      </x:c>
      <x:c r="I101" s="8" t="str">
        <x:v>https://roszdravnadzor.gov.ru/services/licenses</x:v>
      </x:c>
    </x:row>
    <x:row r="102" ht="48" customHeight="1">
      <x:c r="A102" s="7" t="str">
        <x:v>Москва</x:v>
      </x:c>
      <x:c r="B102" s="8" t="str">
        <x:v>Государственное бюджетное учреждение здравоохранения города Москвы "Городская поликлиника № 219 Департамента здравоохранения города Москвы"</x:v>
      </x:c>
      <x:c r="C102" s="10" t="n">
        <x:v>7733167540</x:v>
      </x:c>
      <x:c r="D102" s="10" t="n">
        <x:v>1037733029641</x:v>
      </x:c>
      <x:c r="E102" s="11" t="str">
        <x:v>Л041-01137-77/00355413</x:v>
      </x:c>
      <x:c r="F102" s="8" t="str">
        <x:v>125480, Москва, Москва, ул. Лациса Вилиса, д. 23, корп. 2</x:v>
      </x:c>
      <x:c r="G102" s="7" t="str">
        <x:v>психиатрия-наркология</x:v>
      </x:c>
      <x:c r="H102" s="9" t="str">
        <x:v>Действует</x:v>
      </x:c>
      <x:c r="I102" s="8" t="str">
        <x:v>https://roszdravnadzor.gov.ru/services/licenses</x:v>
      </x:c>
    </x:row>
    <x:row r="103" ht="48" customHeight="1">
      <x:c r="A103" s="7" t="str">
        <x:v>Москва</x:v>
      </x:c>
      <x:c r="B103" s="8" t="str">
        <x:v>Государственное бюджетное учреждение здравоохранения города Москвы "Городская поликлиника № 219 Департамента здравоохранения города Москвы"</x:v>
      </x:c>
      <x:c r="C103" s="10" t="n">
        <x:v>7733167540</x:v>
      </x:c>
      <x:c r="D103" s="10" t="n">
        <x:v>1037733029641</x:v>
      </x:c>
      <x:c r="E103" s="11" t="str">
        <x:v>Л041-01137-77/00355413</x:v>
      </x:c>
      <x:c r="F103" s="8" t="str">
        <x:v>125481, Москва, Москва, ул. Планерная, д. 8</x:v>
      </x:c>
      <x:c r="G103" s="7" t="str">
        <x:v>психиатрия-наркология</x:v>
      </x:c>
      <x:c r="H103" s="9" t="str">
        <x:v>Действует</x:v>
      </x:c>
      <x:c r="I103" s="8" t="str">
        <x:v>https://roszdravnadzor.gov.ru/services/licenses</x:v>
      </x:c>
    </x:row>
    <x:row r="104" ht="48" customHeight="1">
      <x:c r="A104" s="7" t="str">
        <x:v>Москва</x:v>
      </x:c>
      <x:c r="B104" s="8" t="str">
        <x:v>Государственное бюджетное учреждение здравоохранения города Москвы "Городская поликлиника № 22 Департамента здравоохранения города Москвы"</x:v>
      </x:c>
      <x:c r="C104" s="10" t="n">
        <x:v>7736234378</x:v>
      </x:c>
      <x:c r="D104" s="10" t="n">
        <x:v>1037736015811</x:v>
      </x:c>
      <x:c r="E104" s="11" t="str">
        <x:v>Л041-01137-77/00368952</x:v>
      </x:c>
      <x:c r="F104" s="8" t="str">
        <x:v>117218, Москва, Москва, ул. Кедрова, д. 24</x:v>
      </x:c>
      <x:c r="G104" s="7" t="str">
        <x:v>психиатрия-наркология</x:v>
      </x:c>
      <x:c r="H104" s="9" t="str">
        <x:v>Действует</x:v>
      </x:c>
      <x:c r="I104" s="8" t="str">
        <x:v>https://roszdravnadzor.gov.ru/services/licenses</x:v>
      </x:c>
    </x:row>
    <x:row r="105" ht="48" customHeight="1">
      <x:c r="A105" s="7" t="str">
        <x:v>Москва</x:v>
      </x:c>
      <x:c r="B105" s="8" t="str">
        <x:v>Государственное бюджетное учреждение здравоохранения города Москвы "Городская поликлиника № 22 Департамента здравоохранения города Москвы"</x:v>
      </x:c>
      <x:c r="C105" s="10" t="n">
        <x:v>7736234378</x:v>
      </x:c>
      <x:c r="D105" s="10" t="n">
        <x:v>1037736015811</x:v>
      </x:c>
      <x:c r="E105" s="11" t="str">
        <x:v>Л041-01137-77/00368952</x:v>
      </x:c>
      <x:c r="F105" s="8" t="str">
        <x:v>117292, Москва, вн.тер.г. муниципальный округ Академический, ул. Вавилова, д. 61А</x:v>
      </x:c>
      <x:c r="G105" s="7" t="str">
        <x:v>психиатрия-наркология</x:v>
      </x:c>
      <x:c r="H105" s="9" t="str">
        <x:v>Действует</x:v>
      </x:c>
      <x:c r="I105" s="8" t="str">
        <x:v>https://roszdravnadzor.gov.ru/services/licenses</x:v>
      </x:c>
    </x:row>
    <x:row r="106" ht="48" customHeight="1">
      <x:c r="A106" s="7" t="str">
        <x:v>Москва</x:v>
      </x:c>
      <x:c r="B106" s="8" t="str">
        <x:v>Государственное бюджетное учреждение здравоохранения города Москвы "Городская поликлиника № 22 Департамента здравоохранения города Москвы"</x:v>
      </x:c>
      <x:c r="C106" s="10" t="n">
        <x:v>7736234378</x:v>
      </x:c>
      <x:c r="D106" s="10" t="n">
        <x:v>1037736015811</x:v>
      </x:c>
      <x:c r="E106" s="11" t="str">
        <x:v>Л041-01137-77/00368952</x:v>
      </x:c>
      <x:c r="F106" s="8" t="str">
        <x:v>117311, Москва, Москва, просп. Вернадского, д.9\10</x:v>
      </x:c>
      <x:c r="G106" s="7" t="str">
        <x:v>психиатрия-наркология</x:v>
      </x:c>
      <x:c r="H106" s="9" t="str">
        <x:v>Действует</x:v>
      </x:c>
      <x:c r="I106" s="8" t="str">
        <x:v>https://roszdravnadzor.gov.ru/services/licenses</x:v>
      </x:c>
    </x:row>
    <x:row r="107" ht="48" customHeight="1">
      <x:c r="A107" s="7" t="str">
        <x:v>Москва</x:v>
      </x:c>
      <x:c r="B107" s="8" t="str">
        <x:v>Государственное бюджетное учреждение здравоохранения города Москвы "Городская поликлиника № 22 Департамента здравоохранения города Москвы"</x:v>
      </x:c>
      <x:c r="C107" s="10" t="n">
        <x:v>7736234378</x:v>
      </x:c>
      <x:c r="D107" s="10" t="n">
        <x:v>1037736015811</x:v>
      </x:c>
      <x:c r="E107" s="11" t="str">
        <x:v>Л041-01137-77/00368952</x:v>
      </x:c>
      <x:c r="F107" s="8" t="str">
        <x:v>117393, Москва, Москва, ул. Архитектора Власова, д.31</x:v>
      </x:c>
      <x:c r="G107" s="7" t="str">
        <x:v>психиатрия-наркология</x:v>
      </x:c>
      <x:c r="H107" s="9" t="str">
        <x:v>Действует</x:v>
      </x:c>
      <x:c r="I107" s="8" t="str">
        <x:v>https://roszdravnadzor.gov.ru/services/licenses</x:v>
      </x:c>
    </x:row>
    <x:row r="108" ht="48" customHeight="1">
      <x:c r="A108" s="7" t="str">
        <x:v>Москва</x:v>
      </x:c>
      <x:c r="B108" s="8" t="str">
        <x:v>Государственное бюджетное учреждение здравоохранения города Москвы "Городская поликлиника № 22 Департамента здравоохранения города Москвы"</x:v>
      </x:c>
      <x:c r="C108" s="10" t="n">
        <x:v>7736234378</x:v>
      </x:c>
      <x:c r="D108" s="10" t="n">
        <x:v>1037736015811</x:v>
      </x:c>
      <x:c r="E108" s="11" t="str">
        <x:v>Л041-01137-77/00368952</x:v>
      </x:c>
      <x:c r="F108" s="8" t="str">
        <x:v>119296, Москва, Москва, Университетский просп., д.9</x:v>
      </x:c>
      <x:c r="G108" s="7" t="str">
        <x:v>психиатрия-наркология</x:v>
      </x:c>
      <x:c r="H108" s="9" t="str">
        <x:v>Действует</x:v>
      </x:c>
      <x:c r="I108" s="8" t="str">
        <x:v>https://roszdravnadzor.gov.ru/services/licenses</x:v>
      </x:c>
    </x:row>
    <x:row r="109" ht="48" customHeight="1">
      <x:c r="A109" s="7" t="str">
        <x:v>Москва</x:v>
      </x:c>
      <x:c r="B109" s="8" t="str">
        <x:v>Государственное бюджетное учреждение здравоохранения города Москвы "Городская поликлиника № 220 Департамента здравоохранения города Москвы"</x:v>
      </x:c>
      <x:c r="C109" s="10" t="n">
        <x:v>7703173546</x:v>
      </x:c>
      <x:c r="D109" s="10" t="n">
        <x:v>1037700202022</x:v>
      </x:c>
      <x:c r="E109" s="11" t="str">
        <x:v>Л041-01137-77/00368535</x:v>
      </x:c>
      <x:c r="F109" s="8" t="str">
        <x:v>123022, Москва, вн.тер.г. муниципальный округ Пресненский, переулок Расторгуевский, дом 3</x:v>
      </x:c>
      <x:c r="G109" s="7" t="str">
        <x:v>психиатрия-наркология</x:v>
      </x:c>
      <x:c r="H109" s="9" t="str">
        <x:v>Действует</x:v>
      </x:c>
      <x:c r="I109" s="8" t="str">
        <x:v>https://roszdravnadzor.gov.ru/services/licenses</x:v>
      </x:c>
    </x:row>
    <x:row r="110" ht="48" customHeight="1">
      <x:c r="A110" s="7" t="str">
        <x:v>Москва</x:v>
      </x:c>
      <x:c r="B110" s="8" t="str">
        <x:v>Государственное бюджетное учреждение здравоохранения города Москвы "Городская поликлиника № 220 Департамента здравоохранения города Москвы"</x:v>
      </x:c>
      <x:c r="C110" s="10" t="n">
        <x:v>7703173546</x:v>
      </x:c>
      <x:c r="D110" s="10" t="n">
        <x:v>1037700202022</x:v>
      </x:c>
      <x:c r="E110" s="11" t="str">
        <x:v>Л041-01137-77/00368535</x:v>
      </x:c>
      <x:c r="F110" s="8" t="str">
        <x:v>123317, Москва, вн.тер.г. муниципальный округ Пресненский, проезд Шмитовский, дом 25, строение 1</x:v>
      </x:c>
      <x:c r="G110" s="7" t="str">
        <x:v>психиатрия-наркология</x:v>
      </x:c>
      <x:c r="H110" s="9" t="str">
        <x:v>Действует</x:v>
      </x:c>
      <x:c r="I110" s="8" t="str">
        <x:v>https://roszdravnadzor.gov.ru/services/licenses</x:v>
      </x:c>
    </x:row>
    <x:row r="111" ht="48" customHeight="1">
      <x:c r="A111" s="7" t="str">
        <x:v>Москва</x:v>
      </x:c>
      <x:c r="B111" s="8" t="str">
        <x:v>Государственное бюджетное учреждение здравоохранения города Москвы "Городская поликлиника № 220 Департамента здравоохранения города Москвы"</x:v>
      </x:c>
      <x:c r="C111" s="10" t="n">
        <x:v>7703173546</x:v>
      </x:c>
      <x:c r="D111" s="10" t="n">
        <x:v>1037700202022</x:v>
      </x:c>
      <x:c r="E111" s="11" t="str">
        <x:v>Л041-01137-77/00368535</x:v>
      </x:c>
      <x:c r="F111" s="8" t="str">
        <x:v>123376, Москва, Москва, ул. Заморенова, д. 27</x:v>
      </x:c>
      <x:c r="G111" s="7" t="str">
        <x:v>психиатрия-наркология</x:v>
      </x:c>
      <x:c r="H111" s="9" t="str">
        <x:v>Действует</x:v>
      </x:c>
      <x:c r="I111" s="8" t="str">
        <x:v>https://roszdravnadzor.gov.ru/services/licenses</x:v>
      </x:c>
    </x:row>
    <x:row r="112" ht="48" customHeight="1">
      <x:c r="A112" s="7" t="str">
        <x:v>Москва</x:v>
      </x:c>
      <x:c r="B112" s="8" t="str">
        <x:v>Государственное бюджетное учреждение здравоохранения города Москвы "Городская поликлиника № 23 Департамента здравоохранения города Москвы"</x:v>
      </x:c>
      <x:c r="C112" s="10" t="n">
        <x:v>7721244510</x:v>
      </x:c>
      <x:c r="D112" s="10" t="n">
        <x:v>1027739093293</x:v>
      </x:c>
      <x:c r="E112" s="11" t="str">
        <x:v>Л041-01137-77/00343828</x:v>
      </x:c>
      <x:c r="F112" s="8" t="str">
        <x:v>109431, Москва, Москва, ул. Авиаконструктора Миля, д.6, к.1</x:v>
      </x:c>
      <x:c r="G112" s="7" t="str">
        <x:v>психиатрия-наркология</x:v>
      </x:c>
      <x:c r="H112" s="9" t="str">
        <x:v>Действует</x:v>
      </x:c>
      <x:c r="I112" s="8" t="str">
        <x:v>https://roszdravnadzor.gov.ru/services/licenses</x:v>
      </x:c>
    </x:row>
    <x:row r="113" ht="48" customHeight="1">
      <x:c r="A113" s="7" t="str">
        <x:v>Москва</x:v>
      </x:c>
      <x:c r="B113" s="8" t="str">
        <x:v>Государственное бюджетное учреждение здравоохранения города Москвы "Городская поликлиника № 36 Департамента здравоохранения города Москвы"</x:v>
      </x:c>
      <x:c r="C113" s="10" t="n">
        <x:v>7723103970</x:v>
      </x:c>
      <x:c r="D113" s="10" t="n">
        <x:v>1027700516216</x:v>
      </x:c>
      <x:c r="E113" s="11" t="str">
        <x:v>Л041-01137-77/00368125</x:v>
      </x:c>
      <x:c r="F113" s="8" t="str">
        <x:v>109451, Москва, вн.тер.г. муниципальный округ Марьино, улица Верхние Поля, дом 34, корпус 4</x:v>
      </x:c>
      <x:c r="G113" s="7" t="str">
        <x:v>психиатрия-наркология</x:v>
      </x:c>
      <x:c r="H113" s="9" t="str">
        <x:v>Действует</x:v>
      </x:c>
      <x:c r="I113" s="8" t="str">
        <x:v>https://roszdravnadzor.gov.ru/services/licenses</x:v>
      </x:c>
    </x:row>
    <x:row r="114" ht="48" customHeight="1">
      <x:c r="A114" s="7" t="str">
        <x:v>Москва</x:v>
      </x:c>
      <x:c r="B114" s="8" t="str">
        <x:v>Государственное бюджетное учреждение здравоохранения города Москвы "Городская поликлиника № 36 Департамента здравоохранения города Москвы"</x:v>
      </x:c>
      <x:c r="C114" s="10" t="n">
        <x:v>7723103970</x:v>
      </x:c>
      <x:c r="D114" s="10" t="n">
        <x:v>1027700516216</x:v>
      </x:c>
      <x:c r="E114" s="11" t="str">
        <x:v>Л041-01137-77/00368125</x:v>
      </x:c>
      <x:c r="F114" s="8" t="str">
        <x:v>109652, Москва, вн.тер.г. муниципальный округ Марьино, ул. Новомарьинская, дом 2</x:v>
      </x:c>
      <x:c r="G114" s="7" t="str">
        <x:v>психиатрия-наркология</x:v>
      </x:c>
      <x:c r="H114" s="9" t="str">
        <x:v>Действует</x:v>
      </x:c>
      <x:c r="I114" s="8" t="str">
        <x:v>https://roszdravnadzor.gov.ru/services/licenses</x:v>
      </x:c>
    </x:row>
    <x:row r="115" ht="48" customHeight="1">
      <x:c r="A115" s="7" t="str">
        <x:v>Москва</x:v>
      </x:c>
      <x:c r="B115" s="8" t="str">
        <x:v>Государственное бюджетное учреждение здравоохранения города Москвы "Городская поликлиника № 45 Департамента здравоохранения города Москвы"</x:v>
      </x:c>
      <x:c r="C115" s="10" t="n">
        <x:v>7712029193</x:v>
      </x:c>
      <x:c r="D115" s="10" t="n">
        <x:v>1037739781793</x:v>
      </x:c>
      <x:c r="E115" s="11" t="str">
        <x:v>Л041-01137-77/00367894</x:v>
      </x:c>
      <x:c r="F115" s="8" t="str">
        <x:v>125171, Москва, Москва, 5-й Войковский проезд, д. 12</x:v>
      </x:c>
      <x:c r="G115" s="7" t="str">
        <x:v>психиатрия-наркология</x:v>
      </x:c>
      <x:c r="H115" s="9" t="str">
        <x:v>Действует</x:v>
      </x:c>
      <x:c r="I115" s="8" t="str">
        <x:v>https://roszdravnadzor.gov.ru/services/licenses</x:v>
      </x:c>
    </x:row>
    <x:row r="116" ht="48" customHeight="1">
      <x:c r="A116" s="7" t="str">
        <x:v>Москва</x:v>
      </x:c>
      <x:c r="B116" s="8" t="str">
        <x:v>Государственное бюджетное учреждение здравоохранения города Москвы "Городская поликлиника № 46 Департамента здравоохранения города Москвы"</x:v>
      </x:c>
      <x:c r="C116" s="10" t="n">
        <x:v>7701107820</x:v>
      </x:c>
      <x:c r="D116" s="10" t="n">
        <x:v>1037739491129</x:v>
      </x:c>
      <x:c r="E116" s="11" t="str">
        <x:v>Л041-01137-77/00368227</x:v>
      </x:c>
      <x:c r="F116" s="8" t="str">
        <x:v>105064, Москва, г. Москва, ул. Казакова, д. 17 А</x:v>
      </x:c>
      <x:c r="G116" s="7" t="str">
        <x:v>психиатрия-наркология</x:v>
      </x:c>
      <x:c r="H116" s="9" t="str">
        <x:v>Действует</x:v>
      </x:c>
      <x:c r="I116" s="8" t="str">
        <x:v>https://roszdravnadzor.gov.ru/services/licenses</x:v>
      </x:c>
    </x:row>
    <x:row r="117" ht="48" customHeight="1">
      <x:c r="A117" s="7" t="str">
        <x:v>Москва</x:v>
      </x:c>
      <x:c r="B117" s="8" t="str">
        <x:v>Государственное бюджетное учреждение здравоохранения города Москвы "Городская поликлиника № 46 Департамента здравоохранения города Москвы"</x:v>
      </x:c>
      <x:c r="C117" s="10" t="n">
        <x:v>7701107820</x:v>
      </x:c>
      <x:c r="D117" s="10" t="n">
        <x:v>1037739491129</x:v>
      </x:c>
      <x:c r="E117" s="11" t="str">
        <x:v>Л041-01137-77/00368227</x:v>
      </x:c>
      <x:c r="F117" s="8" t="str">
        <x:v>109044, Москва, вн.тер.г. муниципальный округ Таганский, ул. Воронцовская, д. 14, стр. 1</x:v>
      </x:c>
      <x:c r="G117" s="7" t="str">
        <x:v>психиатрия-наркология</x:v>
      </x:c>
      <x:c r="H117" s="9" t="str">
        <x:v>Действует</x:v>
      </x:c>
      <x:c r="I117" s="8" t="str">
        <x:v>https://roszdravnadzor.gov.ru/services/licenses</x:v>
      </x:c>
    </x:row>
    <x:row r="118" ht="48" customHeight="1">
      <x:c r="A118" s="7" t="str">
        <x:v>Москва</x:v>
      </x:c>
      <x:c r="B118" s="8" t="str">
        <x:v>Государственное бюджетное учреждение здравоохранения города Москвы "Городская поликлиника № 5 Департамента здравоохранения города Москвы"</x:v>
      </x:c>
      <x:c r="C118" s="10" t="n">
        <x:v>7708004929</x:v>
      </x:c>
      <x:c r="D118" s="10" t="n">
        <x:v>1037739698611</x:v>
      </x:c>
      <x:c r="E118" s="11" t="str">
        <x:v>Л041-01137-77/00362933</x:v>
      </x:c>
      <x:c r="F118" s="8" t="str">
        <x:v>107045, Москва, вн.тер.г. муниципальный округ Красносельский, переулок Даев, дом 3, строение 1, помещение 2/1</x:v>
      </x:c>
      <x:c r="G118" s="7" t="str">
        <x:v>психиатрия-наркология</x:v>
      </x:c>
      <x:c r="H118" s="9" t="str">
        <x:v>Действует</x:v>
      </x:c>
      <x:c r="I118" s="8" t="str">
        <x:v>https://roszdravnadzor.gov.ru/services/licenses</x:v>
      </x:c>
    </x:row>
    <x:row r="119" ht="48" customHeight="1">
      <x:c r="A119" s="7" t="str">
        <x:v>Москва</x:v>
      </x:c>
      <x:c r="B119" s="8" t="str">
        <x:v>Государственное бюджетное учреждение здравоохранения города Москвы "Городская поликлиника № 5 Департамента здравоохранения города Москвы"</x:v>
      </x:c>
      <x:c r="C119" s="10" t="n">
        <x:v>7708004929</x:v>
      </x:c>
      <x:c r="D119" s="10" t="n">
        <x:v>1037739698611</x:v>
      </x:c>
      <x:c r="E119" s="11" t="str">
        <x:v>Л041-01137-77/00362933</x:v>
      </x:c>
      <x:c r="F119" s="8" t="str">
        <x:v>123104, Москва, вн.тер.г. муниципальный округ Пресненский, улица Большая Бронная, дом 3</x:v>
      </x:c>
      <x:c r="G119" s="7" t="str">
        <x:v>психиатрия-наркология</x:v>
      </x:c>
      <x:c r="H119" s="9" t="str">
        <x:v>Действует</x:v>
      </x:c>
      <x:c r="I119" s="8" t="str">
        <x:v>https://roszdravnadzor.gov.ru/services/licenses</x:v>
      </x:c>
    </x:row>
    <x:row r="120" ht="48" customHeight="1">
      <x:c r="A120" s="7" t="str">
        <x:v>Москва</x:v>
      </x:c>
      <x:c r="B120" s="8" t="str">
        <x:v>Государственное бюджетное учреждение здравоохранения города Москвы "Городская поликлиника № 52 Департамента здравоохранения города Москвы"</x:v>
      </x:c>
      <x:c r="C120" s="10" t="n">
        <x:v>7724750113</x:v>
      </x:c>
      <x:c r="D120" s="10" t="n">
        <x:v>1107746463681</x:v>
      </x:c>
      <x:c r="E120" s="11" t="str">
        <x:v>Л041-01137-77/00328588</x:v>
      </x:c>
      <x:c r="F120" s="8" t="str">
        <x:v>117546, Москва, Москва, ул. Медынская, д. 7, корп. 1</x:v>
      </x:c>
      <x:c r="G120" s="7" t="str">
        <x:v>психиатрия-наркология</x:v>
      </x:c>
      <x:c r="H120" s="9" t="str">
        <x:v>Действует</x:v>
      </x:c>
      <x:c r="I120" s="8" t="str">
        <x:v>https://roszdravnadzor.gov.ru/services/licenses</x:v>
      </x:c>
    </x:row>
    <x:row r="121" ht="48" customHeight="1">
      <x:c r="A121" s="7" t="str">
        <x:v>Москва</x:v>
      </x:c>
      <x:c r="B121" s="8" t="str">
        <x:v>Государственное бюджетное учреждение здравоохранения города Москвы "Городская поликлиника № 6 Департамента здравоохранения города Москвы"</x:v>
      </x:c>
      <x:c r="C121" s="10" t="n">
        <x:v>7713004459</x:v>
      </x:c>
      <x:c r="D121" s="10" t="n">
        <x:v>1027700335167</x:v>
      </x:c>
      <x:c r="E121" s="11" t="str">
        <x:v>Л041-01137-77/00356561</x:v>
      </x:c>
      <x:c r="F121" s="8" t="str">
        <x:v>127206, Москва, г. Москва, ул. Вучетича, д. 7 Б</x:v>
      </x:c>
      <x:c r="G121" s="7" t="str">
        <x:v>психиатрия-наркология</x:v>
      </x:c>
      <x:c r="H121" s="9" t="str">
        <x:v>Действует</x:v>
      </x:c>
      <x:c r="I121" s="8" t="str">
        <x:v>https://roszdravnadzor.gov.ru/services/licenses</x:v>
      </x:c>
    </x:row>
    <x:row r="122" ht="48" customHeight="1">
      <x:c r="A122" s="7" t="str">
        <x:v>Москва</x:v>
      </x:c>
      <x:c r="B122" s="8" t="str">
        <x:v>Государственное бюджетное учреждение здравоохранения города Москвы "Городская поликлиника № 62 Департамента здравоохранения города Москвы"</x:v>
      </x:c>
      <x:c r="C122" s="10" t="n">
        <x:v>7714035675</x:v>
      </x:c>
      <x:c r="D122" s="10" t="n">
        <x:v>1027739904390</x:v>
      </x:c>
      <x:c r="E122" s="11" t="str">
        <x:v>Л041-01137-77/00368614</x:v>
      </x:c>
      <x:c r="F122" s="8" t="str">
        <x:v>125040, Москва, вн.тер.г. муниципальный округ Беговой, проспект Ленинградский, дом 18А</x:v>
      </x:c>
      <x:c r="G122" s="7" t="str">
        <x:v>психиатрия-наркология</x:v>
      </x:c>
      <x:c r="H122" s="9" t="str">
        <x:v>Действует</x:v>
      </x:c>
      <x:c r="I122" s="8" t="str">
        <x:v>https://roszdravnadzor.gov.ru/services/licenses</x:v>
      </x:c>
    </x:row>
    <x:row r="123" ht="48" customHeight="1">
      <x:c r="A123" s="7" t="str">
        <x:v>Москва</x:v>
      </x:c>
      <x:c r="B123" s="8" t="str">
        <x:v>Государственное бюджетное учреждение здравоохранения города Москвы "Городская поликлиника № 62 Департамента здравоохранения города Москвы"</x:v>
      </x:c>
      <x:c r="C123" s="10" t="n">
        <x:v>7714035675</x:v>
      </x:c>
      <x:c r="D123" s="10" t="n">
        <x:v>1027739904390</x:v>
      </x:c>
      <x:c r="E123" s="11" t="str">
        <x:v>Л041-01137-77/00368614</x:v>
      </x:c>
      <x:c r="F123" s="8" t="str">
        <x:v>125167, Москва, вн.тер.г. муниципальный округ Аэропорт, улица Красноармейская, дом 18</x:v>
      </x:c>
      <x:c r="G123" s="7" t="str">
        <x:v>психиатрия-наркология</x:v>
      </x:c>
      <x:c r="H123" s="9" t="str">
        <x:v>Действует</x:v>
      </x:c>
      <x:c r="I123" s="8" t="str">
        <x:v>https://roszdravnadzor.gov.ru/services/licenses</x:v>
      </x:c>
    </x:row>
    <x:row r="124" ht="48" customHeight="1">
      <x:c r="A124" s="7" t="str">
        <x:v>Москва</x:v>
      </x:c>
      <x:c r="B124" s="8" t="str">
        <x:v>Государственное бюджетное учреждение здравоохранения города Москвы "Городская поликлиника № 62 Департамента здравоохранения города Москвы"</x:v>
      </x:c>
      <x:c r="C124" s="10" t="n">
        <x:v>7714035675</x:v>
      </x:c>
      <x:c r="D124" s="10" t="n">
        <x:v>1027739904390</x:v>
      </x:c>
      <x:c r="E124" s="11" t="str">
        <x:v>Л041-01137-77/00368614</x:v>
      </x:c>
      <x:c r="F124" s="8" t="str">
        <x:v>125319, Москва, Москва, ул. Планетная, д. 37</x:v>
      </x:c>
      <x:c r="G124" s="7" t="str">
        <x:v>психиатрия-наркология</x:v>
      </x:c>
      <x:c r="H124" s="9" t="str">
        <x:v>Действует</x:v>
      </x:c>
      <x:c r="I124" s="8" t="str">
        <x:v>https://roszdravnadzor.gov.ru/services/licenses</x:v>
      </x:c>
    </x:row>
    <x:row r="125" ht="48" customHeight="1">
      <x:c r="A125" s="7" t="str">
        <x:v>Москва</x:v>
      </x:c>
      <x:c r="B125" s="8" t="str">
        <x:v>Государственное бюджетное учреждение здравоохранения города Москвы "Городская поликлиника № 64 Департамента здравоохранения города Москвы"</x:v>
      </x:c>
      <x:c r="C125" s="10" t="n">
        <x:v>7718104190</x:v>
      </x:c>
      <x:c r="D125" s="10" t="n">
        <x:v>1027739578404</x:v>
      </x:c>
      <x:c r="E125" s="11" t="str">
        <x:v>Л041-01137-77/00368083</x:v>
      </x:c>
      <x:c r="F125" s="8" t="str">
        <x:v>105005, Москва, Москва, ул. Ладожская, дом 4-6, стр. 1</x:v>
      </x:c>
      <x:c r="G125" s="7" t="str">
        <x:v>психиатрия-наркология</x:v>
      </x:c>
      <x:c r="H125" s="9" t="str">
        <x:v>Действует</x:v>
      </x:c>
      <x:c r="I125" s="8" t="str">
        <x:v>https://roszdravnadzor.gov.ru/services/licenses</x:v>
      </x:c>
    </x:row>
    <x:row r="126" ht="48" customHeight="1">
      <x:c r="A126" s="7" t="str">
        <x:v>Москва</x:v>
      </x:c>
      <x:c r="B126" s="8" t="str">
        <x:v>Государственное бюджетное учреждение здравоохранения города Москвы "Городская поликлиника № 64 Департамента здравоохранения города Москвы"</x:v>
      </x:c>
      <x:c r="C126" s="10" t="n">
        <x:v>7718104190</x:v>
      </x:c>
      <x:c r="D126" s="10" t="n">
        <x:v>1027739578404</x:v>
      </x:c>
      <x:c r="E126" s="11" t="str">
        <x:v>Л041-01137-77/00368083</x:v>
      </x:c>
      <x:c r="F126" s="8" t="str">
        <x:v>107023, Москва, вн.тер.г. муниципальный округ Соколиная гора, улица Малая Семёновская, дом 13</x:v>
      </x:c>
      <x:c r="G126" s="7" t="str">
        <x:v>психиатрия-наркология</x:v>
      </x:c>
      <x:c r="H126" s="9" t="str">
        <x:v>Действует</x:v>
      </x:c>
      <x:c r="I126" s="8" t="str">
        <x:v>https://roszdravnadzor.gov.ru/services/licenses</x:v>
      </x:c>
    </x:row>
    <x:row r="127" ht="48" customHeight="1">
      <x:c r="A127" s="7" t="str">
        <x:v>Москва</x:v>
      </x:c>
      <x:c r="B127" s="8" t="str">
        <x:v>Государственное бюджетное учреждение здравоохранения города Москвы "Городская поликлиника № 64 Департамента здравоохранения города Москвы"</x:v>
      </x:c>
      <x:c r="C127" s="10" t="n">
        <x:v>7718104190</x:v>
      </x:c>
      <x:c r="D127" s="10" t="n">
        <x:v>1027739578404</x:v>
      </x:c>
      <x:c r="E127" s="11" t="str">
        <x:v>Л041-01137-77/00368083</x:v>
      </x:c>
      <x:c r="F127" s="8" t="str">
        <x:v>107140, Москва, улица Верхняя Красносельская, дом 21, строение 1</x:v>
      </x:c>
      <x:c r="G127" s="7" t="str">
        <x:v>психиатрия-наркология</x:v>
      </x:c>
      <x:c r="H127" s="9" t="str">
        <x:v>Действует</x:v>
      </x:c>
      <x:c r="I127" s="8" t="str">
        <x:v>https://roszdravnadzor.gov.ru/services/licenses</x:v>
      </x:c>
    </x:row>
    <x:row r="128" ht="48" customHeight="1">
      <x:c r="A128" s="7" t="str">
        <x:v>Москва</x:v>
      </x:c>
      <x:c r="B128" s="8" t="str">
        <x:v>Государственное бюджетное учреждение здравоохранения города Москвы "Городская поликлиника № 66 Департамента здравоохранения города Москвы"</x:v>
      </x:c>
      <x:c r="C128" s="10" t="n">
        <x:v>7720270028</x:v>
      </x:c>
      <x:c r="D128" s="10" t="n">
        <x:v>1037720013704</x:v>
      </x:c>
      <x:c r="E128" s="11" t="str">
        <x:v>Л041-01137-77/00355978</x:v>
      </x:c>
      <x:c r="F128" s="8" t="str">
        <x:v>111672, Москва, Москва, ул. Салтыковская, 11 Б</x:v>
      </x:c>
      <x:c r="G128" s="7" t="str">
        <x:v>психиатрия-наркология</x:v>
      </x:c>
      <x:c r="H128" s="9" t="str">
        <x:v>Действует</x:v>
      </x:c>
      <x:c r="I128" s="8" t="str">
        <x:v>https://roszdravnadzor.gov.ru/services/licenses</x:v>
      </x:c>
    </x:row>
    <x:row r="129" ht="48" customHeight="1">
      <x:c r="A129" s="7" t="str">
        <x:v>Москва</x:v>
      </x:c>
      <x:c r="B129" s="8" t="str">
        <x:v>Государственное бюджетное учреждение здравоохранения города Москвы "Городская поликлиника № 67 Департамента здравоохранения города Москвы"</x:v>
      </x:c>
      <x:c r="C129" s="10" t="n">
        <x:v>7726318029</x:v>
      </x:c>
      <x:c r="D129" s="10" t="n">
        <x:v>1037726014226</x:v>
      </x:c>
      <x:c r="E129" s="11" t="str">
        <x:v>Л041-01137-77/00368566</x:v>
      </x:c>
      <x:c r="F129" s="8" t="str">
        <x:v>115114, Москва, Москва, пер. Дербеневский 4-ый, д. 3</x:v>
      </x:c>
      <x:c r="G129" s="7" t="str">
        <x:v>психиатрия-наркология</x:v>
      </x:c>
      <x:c r="H129" s="9" t="str">
        <x:v>Действует</x:v>
      </x:c>
      <x:c r="I129" s="8" t="str">
        <x:v>https://roszdravnadzor.gov.ru/services/licenses</x:v>
      </x:c>
    </x:row>
    <x:row r="130" ht="48" customHeight="1">
      <x:c r="A130" s="7" t="str">
        <x:v>Москва</x:v>
      </x:c>
      <x:c r="B130" s="8" t="str">
        <x:v>Государственное бюджетное учреждение здравоохранения города Москвы "Городская поликлиника № 68 Департамента здравоохранения города Москвы"</x:v>
      </x:c>
      <x:c r="C130" s="10" t="n">
        <x:v>7706004345</x:v>
      </x:c>
      <x:c r="D130" s="10" t="n">
        <x:v>1037739022254</x:v>
      </x:c>
      <x:c r="E130" s="11" t="str">
        <x:v>Л041-01137-77/00368429</x:v>
      </x:c>
      <x:c r="F130" s="8" t="str">
        <x:v>119002, Москва, вн.тер.г. муниципальный округ Арбат, переулок Большой Николопесковский, дом 4, строение 1</x:v>
      </x:c>
      <x:c r="G130" s="7" t="str">
        <x:v>психиатрия-наркология</x:v>
      </x:c>
      <x:c r="H130" s="9" t="str">
        <x:v>Действует</x:v>
      </x:c>
      <x:c r="I130" s="8" t="str">
        <x:v>https://roszdravnadzor.gov.ru/services/licenses</x:v>
      </x:c>
    </x:row>
    <x:row r="131" ht="48" customHeight="1">
      <x:c r="A131" s="7" t="str">
        <x:v>Москва</x:v>
      </x:c>
      <x:c r="B131" s="8" t="str">
        <x:v>Государственное бюджетное учреждение здравоохранения города Москвы "Городская поликлиника № 68 Департамента здравоохранения города Москвы"</x:v>
      </x:c>
      <x:c r="C131" s="10" t="n">
        <x:v>7706004345</x:v>
      </x:c>
      <x:c r="D131" s="10" t="n">
        <x:v>1037739022254</x:v>
      </x:c>
      <x:c r="E131" s="11" t="str">
        <x:v>Л041-01137-77/00368429</x:v>
      </x:c>
      <x:c r="F131" s="8" t="str">
        <x:v>119180, Москва, Москва, ул. Малая Якиманка, д. 22, стр. 1</x:v>
      </x:c>
      <x:c r="G131" s="7" t="str">
        <x:v>психиатрия-наркология</x:v>
      </x:c>
      <x:c r="H131" s="9" t="str">
        <x:v>Действует</x:v>
      </x:c>
      <x:c r="I131" s="8" t="str">
        <x:v>https://roszdravnadzor.gov.ru/services/licenses</x:v>
      </x:c>
    </x:row>
    <x:row r="132" ht="48" customHeight="1">
      <x:c r="A132" s="7" t="str">
        <x:v>Москва</x:v>
      </x:c>
      <x:c r="B132" s="8" t="str">
        <x:v>Государственное бюджетное учреждение здравоохранения города Москвы "Городская поликлиника № 69 Департамента здравоохранения города Москвы"</x:v>
      </x:c>
      <x:c r="C132" s="10" t="n">
        <x:v>7720022032</x:v>
      </x:c>
      <x:c r="D132" s="10" t="n">
        <x:v>1037739183349</x:v>
      </x:c>
      <x:c r="E132" s="11" t="str">
        <x:v>Л041-01137-77/00327261</x:v>
      </x:c>
      <x:c r="F132" s="8" t="str">
        <x:v>111401, Москва, г. Москва, ул. 2-ая Владимирская, д. 31 А</x:v>
      </x:c>
      <x:c r="G132" s="7" t="str">
        <x:v>психиатрия-наркология</x:v>
      </x:c>
      <x:c r="H132" s="9" t="str">
        <x:v>Действует</x:v>
      </x:c>
      <x:c r="I132" s="8" t="str">
        <x:v>https://roszdravnadzor.gov.ru/services/licenses</x:v>
      </x:c>
    </x:row>
    <x:row r="133" ht="48" customHeight="1">
      <x:c r="A133" s="7" t="str">
        <x:v>Москва</x:v>
      </x:c>
      <x:c r="B133" s="8" t="str">
        <x:v>Государственное бюджетное учреждение здравоохранения города Москвы "Городская поликлиника № 69 Департамента здравоохранения города Москвы"</x:v>
      </x:c>
      <x:c r="C133" s="10" t="n">
        <x:v>7720022032</x:v>
      </x:c>
      <x:c r="D133" s="10" t="n">
        <x:v>1037739183349</x:v>
      </x:c>
      <x:c r="E133" s="11" t="str">
        <x:v>Л041-01137-77/00327261</x:v>
      </x:c>
      <x:c r="F133" s="8" t="str">
        <x:v>111555, Москва, ул. Молостовых, д. 7А</x:v>
      </x:c>
      <x:c r="G133" s="7" t="str">
        <x:v>психиатрия-наркология</x:v>
      </x:c>
      <x:c r="H133" s="9" t="str">
        <x:v>Действует</x:v>
      </x:c>
      <x:c r="I133" s="8" t="str">
        <x:v>https://roszdravnadzor.gov.ru/services/licenses</x:v>
      </x:c>
    </x:row>
    <x:row r="134" ht="48" customHeight="1">
      <x:c r="A134" s="7" t="str">
        <x:v>Москва</x:v>
      </x:c>
      <x:c r="B134" s="8" t="str">
        <x:v>Государственное бюджетное учреждение здравоохранения города Москвы "Городская поликлиника № 8 Департамента здравоохранения города Москвы"</x:v>
      </x:c>
      <x:c r="C134" s="10" t="n">
        <x:v>7729279321</x:v>
      </x:c>
      <x:c r="D134" s="10" t="n">
        <x:v>1037739410928</x:v>
      </x:c>
      <x:c r="E134" s="11" t="str">
        <x:v>Л041-01137-77/00348532</x:v>
      </x:c>
      <x:c r="F134" s="8" t="str">
        <x:v>119361, Москва, Москва, ул. Большая Очаковская, д. 38</x:v>
      </x:c>
      <x:c r="G134" s="7" t="str">
        <x:v>психиатрия-наркология</x:v>
      </x:c>
      <x:c r="H134" s="9" t="str">
        <x:v>Действует</x:v>
      </x:c>
      <x:c r="I134" s="8" t="str">
        <x:v>https://roszdravnadzor.gov.ru/services/licenses</x:v>
      </x:c>
    </x:row>
    <x:row r="135" ht="48" customHeight="1">
      <x:c r="A135" s="7" t="str">
        <x:v>Москва</x:v>
      </x:c>
      <x:c r="B135" s="8" t="str">
        <x:v>Государственное бюджетное учреждение здравоохранения города Москвы "Городская поликлиника № 8 Департамента здравоохранения города Москвы"</x:v>
      </x:c>
      <x:c r="C135" s="10" t="n">
        <x:v>7729279321</x:v>
      </x:c>
      <x:c r="D135" s="10" t="n">
        <x:v>1037739410928</x:v>
      </x:c>
      <x:c r="E135" s="11" t="str">
        <x:v>Л041-01137-77/00348532</x:v>
      </x:c>
      <x:c r="F135" s="8" t="str">
        <x:v>119602, Москва, вн.тер.г. муниципальный округ Тропарево-Никулино, ул. Мичуринский проспект.Олимпийская деревня, д. 16, корп. 1</x:v>
      </x:c>
      <x:c r="G135" s="7" t="str">
        <x:v>психиатрия-наркология</x:v>
      </x:c>
      <x:c r="H135" s="9" t="str">
        <x:v>Действует</x:v>
      </x:c>
      <x:c r="I135" s="8" t="str">
        <x:v>https://roszdravnadzor.gov.ru/services/licenses</x:v>
      </x:c>
    </x:row>
    <x:row r="136" ht="48" customHeight="1">
      <x:c r="A136" s="7" t="str">
        <x:v>Москва</x:v>
      </x:c>
      <x:c r="B136" s="8" t="str">
        <x:v>Государственное бюджетное учреждение здравоохранения города Москвы "Городская поликлиника №212 Департамента здравоохранения города Москвы"</x:v>
      </x:c>
      <x:c r="C136" s="10" t="n">
        <x:v>7732016040</x:v>
      </x:c>
      <x:c r="D136" s="10" t="n">
        <x:v>1027739029339</x:v>
      </x:c>
      <x:c r="E136" s="11" t="str">
        <x:v>Л041-01137-77/00355186</x:v>
      </x:c>
      <x:c r="F136" s="8" t="str">
        <x:v>119620, Москва, вн.тер.г. муниципальный округ Солнцево, проспект Солнцевский, дом 11А</x:v>
      </x:c>
      <x:c r="G136" s="7" t="str">
        <x:v>психиатрия-наркология</x:v>
      </x:c>
      <x:c r="H136" s="9" t="str">
        <x:v>Действует</x:v>
      </x:c>
      <x:c r="I136" s="8" t="str">
        <x:v>https://roszdravnadzor.gov.ru/services/licenses</x:v>
      </x:c>
    </x:row>
    <x:row r="137" ht="48" customHeight="1">
      <x:c r="A137" s="7" t="str">
        <x:v>Москва</x:v>
      </x:c>
      <x:c r="B137" s="8" t="str">
        <x:v>Государственное бюджетное учреждение здравоохранения города Москвы "Городская поликлиника №212 Департамента здравоохранения города Москвы"</x:v>
      </x:c>
      <x:c r="C137" s="10" t="n">
        <x:v>7732016040</x:v>
      </x:c>
      <x:c r="D137" s="10" t="n">
        <x:v>1027739029339</x:v>
      </x:c>
      <x:c r="E137" s="11" t="str">
        <x:v>Л041-01137-77/00355186</x:v>
      </x:c>
      <x:c r="F137" s="8" t="str">
        <x:v>119633, Москва, Москва, ул. Новоорловская, д. 4</x:v>
      </x:c>
      <x:c r="G137" s="7" t="str">
        <x:v>психиатрия-наркология</x:v>
      </x:c>
      <x:c r="H137" s="9" t="str">
        <x:v>Действует</x:v>
      </x:c>
      <x:c r="I137" s="8" t="str">
        <x:v>https://roszdravnadzor.gov.ru/services/licenses</x:v>
      </x:c>
    </x:row>
    <x:row r="138" ht="48" customHeight="1">
      <x:c r="A138" s="7" t="str">
        <x:v>Москва</x:v>
      </x:c>
      <x:c r="B138" s="8" t="str">
        <x:v>Государственное бюджетное учреждение здравоохранения города Москвы "Госпиталь для ветеранов войн № 2 Департамента здравоохранения города Москвы"</x:v>
      </x:c>
      <x:c r="C138" s="10" t="n">
        <x:v>7721062870</x:v>
      </x:c>
      <x:c r="D138" s="10" t="n">
        <x:v>1027700407140</x:v>
      </x:c>
      <x:c r="E138" s="11" t="str">
        <x:v>Л041-01137-77/00368355</x:v>
      </x:c>
      <x:c r="F138" s="8" t="str">
        <x:v>109472, Москва, вн.тер.г. муниципальный округ Выхино-Жулебино, проспект Волгоградский, дом 168, строение 1</x:v>
      </x:c>
      <x:c r="G138" s="7" t="str">
        <x:v>психиатрия-наркология</x:v>
      </x:c>
      <x:c r="H138" s="9" t="str">
        <x:v>Действует</x:v>
      </x:c>
      <x:c r="I138" s="8" t="str">
        <x:v>https://roszdravnadzor.gov.ru/services/licenses</x:v>
      </x:c>
    </x:row>
    <x:row r="139" ht="48" customHeight="1">
      <x:c r="A139" s="7" t="str">
        <x:v>Москва</x:v>
      </x:c>
      <x:c r="B139" s="8" t="str">
        <x:v>Государственное бюджетное учреждение здравоохранения города Москвы "Госпиталь для ветеранов войн №3 Департамента здравоохранения города Москвы"</x:v>
      </x:c>
      <x:c r="C139" s="10" t="n">
        <x:v>7716080994</x:v>
      </x:c>
      <x:c r="D139" s="10" t="n">
        <x:v>1037739485937</x:v>
      </x:c>
      <x:c r="E139" s="11" t="str">
        <x:v>Л041-01137-77/00563220</x:v>
      </x:c>
      <x:c r="F139" s="8" t="str">
        <x:v>129336, Москва, Москва, ул. Стартовая, д. 4, стр. 3</x:v>
      </x:c>
      <x:c r="G139" s="7" t="str">
        <x:v>психиатрия-наркология</x:v>
      </x:c>
      <x:c r="H139" s="9" t="str">
        <x:v>Действует</x:v>
      </x:c>
      <x:c r="I139" s="8" t="str">
        <x:v>https://roszdravnadzor.gov.ru/services/licenses</x:v>
      </x:c>
    </x:row>
    <x:row r="140" ht="48" customHeight="1">
      <x:c r="A140" s="7" t="str">
        <x:v>Москва</x:v>
      </x:c>
      <x:c r="B140" s="8" t="str">
        <x:v>Государственное бюджетное учреждение здравоохранения города Москвы "Детская городская клиническая больница № 9 им. Г.Н. Сперанского Департамента здравоохранения города Москвы"</x:v>
      </x:c>
      <x:c r="C140" s="10" t="n">
        <x:v>7703027320</x:v>
      </x:c>
      <x:c r="D140" s="10" t="n">
        <x:v>1027739190050</x:v>
      </x:c>
      <x:c r="E140" s="11" t="str">
        <x:v>Л041-01137-77/00367455</x:v>
      </x:c>
      <x:c r="F140" s="8" t="str">
        <x:v>129329, Москва, вн.тер.г. муниципальный округ Свиблово, ул. Ивовая, д. 3, стр. 2</x:v>
      </x:c>
      <x:c r="G140" s="7" t="str">
        <x:v>психиатрия-наркология</x:v>
      </x:c>
      <x:c r="H140" s="9" t="str">
        <x:v>Действует</x:v>
      </x:c>
      <x:c r="I140" s="8" t="str">
        <x:v>https://roszdravnadzor.gov.ru/services/licenses</x:v>
      </x:c>
    </x:row>
    <x:row r="141" ht="48" customHeight="1">
      <x:c r="A141" s="7" t="str">
        <x:v>Москва</x:v>
      </x:c>
      <x:c r="B141" s="8" t="str">
        <x:v>Государственное бюджетное учреждение здравоохранения города Москвы "Детская городская поликлиника № 118 Департамента здравоохранения города Москвы"</x:v>
      </x:c>
      <x:c r="C141" s="10" t="n">
        <x:v>7727267994</x:v>
      </x:c>
      <x:c r="D141" s="10" t="n">
        <x:v>1047727004665</x:v>
      </x:c>
      <x:c r="E141" s="11" t="str">
        <x:v>Л041-01137-77/00563224</x:v>
      </x:c>
      <x:c r="F141" s="8" t="str">
        <x:v>117041, Москва, вн.тер.г. муниципальный округ Южное Бутово, ул. Бартеневская, д. 61</x:v>
      </x:c>
      <x:c r="G141" s="7" t="str">
        <x:v>психиатрия-наркология</x:v>
      </x:c>
      <x:c r="H141" s="9" t="str">
        <x:v>Действует</x:v>
      </x:c>
      <x:c r="I141" s="8" t="str">
        <x:v>https://roszdravnadzor.gov.ru/services/licenses</x:v>
      </x:c>
    </x:row>
    <x:row r="142" ht="48" customHeight="1">
      <x:c r="A142" s="7" t="str">
        <x:v>Москва</x:v>
      </x:c>
      <x:c r="B142" s="8" t="str">
        <x:v>Государственное бюджетное учреждение здравоохранения города Москвы "Детская городская поликлиника № 118 Департамента здравоохранения города Москвы"</x:v>
      </x:c>
      <x:c r="C142" s="10" t="n">
        <x:v>7727267994</x:v>
      </x:c>
      <x:c r="D142" s="10" t="n">
        <x:v>1047727004665</x:v>
      </x:c>
      <x:c r="E142" s="11" t="str">
        <x:v>Л041-01137-77/00563224</x:v>
      </x:c>
      <x:c r="F142" s="8" t="str">
        <x:v>117628, Москва, Москва, ул. Куликовская, д. 1 Б</x:v>
      </x:c>
      <x:c r="G142" s="7" t="str">
        <x:v>психиатрия-наркология</x:v>
      </x:c>
      <x:c r="H142" s="9" t="str">
        <x:v>Действует</x:v>
      </x:c>
      <x:c r="I142" s="8" t="str">
        <x:v>https://roszdravnadzor.gov.ru/services/licenses</x:v>
      </x:c>
    </x:row>
    <x:row r="143" ht="48" customHeight="1">
      <x:c r="A143" s="7" t="str">
        <x:v>Москва</x:v>
      </x:c>
      <x:c r="B143" s="8" t="str">
        <x:v>Государственное бюджетное учреждение здравоохранения города Москвы "Детская городская поликлиника № 125 Департамента здравоохранения города Москвы"</x:v>
      </x:c>
      <x:c r="C143" s="10" t="n">
        <x:v>7715089391</x:v>
      </x:c>
      <x:c r="D143" s="10" t="n">
        <x:v>1027739784874</x:v>
      </x:c>
      <x:c r="E143" s="11" t="str">
        <x:v>Л041-01137-77/00351256</x:v>
      </x:c>
      <x:c r="F143" s="8" t="str">
        <x:v>127549, Москва, Москва, ул. Костромская, д. 14</x:v>
      </x:c>
      <x:c r="G143" s="7" t="str">
        <x:v>психиатрия-наркология</x:v>
      </x:c>
      <x:c r="H143" s="9" t="str">
        <x:v>Действует</x:v>
      </x:c>
      <x:c r="I143" s="8" t="str">
        <x:v>https://roszdravnadzor.gov.ru/services/licenses</x:v>
      </x:c>
    </x:row>
    <x:row r="144" ht="48" customHeight="1">
      <x:c r="A144" s="7" t="str">
        <x:v>Москва</x:v>
      </x:c>
      <x:c r="B144" s="8" t="str">
        <x:v>Государственное бюджетное учреждение здравоохранения города Москвы "Детская городская поликлиника № 131 Департамента здравоохранения города Москвы"</x:v>
      </x:c>
      <x:c r="C144" s="10" t="n">
        <x:v>7729139596</x:v>
      </x:c>
      <x:c r="D144" s="10" t="n">
        <x:v>1027700476495</x:v>
      </x:c>
      <x:c r="E144" s="11" t="str">
        <x:v>Л041-01137-77/00363322</x:v>
      </x:c>
      <x:c r="F144" s="8" t="str">
        <x:v>119602, Москва, Москва, ул. Академика Анохина, д. 40А</x:v>
      </x:c>
      <x:c r="G144" s="7" t="str">
        <x:v>психиатрия-наркология</x:v>
      </x:c>
      <x:c r="H144" s="9" t="str">
        <x:v>Действует</x:v>
      </x:c>
      <x:c r="I144" s="8" t="str">
        <x:v>https://roszdravnadzor.gov.ru/services/licenses</x:v>
      </x:c>
    </x:row>
    <x:row r="145" ht="48" customHeight="1">
      <x:c r="A145" s="7" t="str">
        <x:v>Москва</x:v>
      </x:c>
      <x:c r="B145" s="8" t="str">
        <x:v>Государственное бюджетное учреждение здравоохранения города Москвы "Детская городская поликлиника № 131 Департамента здравоохранения города Москвы"</x:v>
      </x:c>
      <x:c r="C145" s="10" t="n">
        <x:v>7729139596</x:v>
      </x:c>
      <x:c r="D145" s="10" t="n">
        <x:v>1027700476495</x:v>
      </x:c>
      <x:c r="E145" s="11" t="str">
        <x:v>Л041-01137-77/00363322</x:v>
      </x:c>
      <x:c r="F145" s="8" t="str">
        <x:v>119607, Москва, Москва, ул. Раменки, д. 27</x:v>
      </x:c>
      <x:c r="G145" s="7" t="str">
        <x:v>психиатрия-наркология</x:v>
      </x:c>
      <x:c r="H145" s="9" t="str">
        <x:v>Действует</x:v>
      </x:c>
      <x:c r="I145" s="8" t="str">
        <x:v>https://roszdravnadzor.gov.ru/services/licenses</x:v>
      </x:c>
    </x:row>
    <x:row r="146" ht="48" customHeight="1">
      <x:c r="A146" s="7" t="str">
        <x:v>Москва</x:v>
      </x:c>
      <x:c r="B146" s="8" t="str">
        <x:v>Государственное бюджетное учреждение здравоохранения города Москвы "Детская городская поликлиника № 140 Департамента здравоохранения города Москвы"</x:v>
      </x:c>
      <x:c r="C146" s="10" t="n">
        <x:v>7733091386</x:v>
      </x:c>
      <x:c r="D146" s="10" t="n">
        <x:v>1037739292249</x:v>
      </x:c>
      <x:c r="E146" s="11" t="str">
        <x:v>Л041-01137-77/00362931</x:v>
      </x:c>
      <x:c r="F146" s="8" t="str">
        <x:v>125368, Москва, Москва, пер. Ангелов, д. 9, корп. 1</x:v>
      </x:c>
      <x:c r="G146" s="7" t="str">
        <x:v>психиатрия-наркология</x:v>
      </x:c>
      <x:c r="H146" s="9" t="str">
        <x:v>Действует</x:v>
      </x:c>
      <x:c r="I146" s="8" t="str">
        <x:v>https://roszdravnadzor.gov.ru/services/licenses</x:v>
      </x:c>
    </x:row>
    <x:row r="147" ht="48" customHeight="1">
      <x:c r="A147" s="7" t="str">
        <x:v>Москва</x:v>
      </x:c>
      <x:c r="B147" s="8" t="str">
        <x:v>Государственное бюджетное учреждение здравоохранения города Москвы "Детская городская поликлиника № 140 Департамента здравоохранения города Москвы"</x:v>
      </x:c>
      <x:c r="C147" s="10" t="n">
        <x:v>7733091386</x:v>
      </x:c>
      <x:c r="D147" s="10" t="n">
        <x:v>1037739292249</x:v>
      </x:c>
      <x:c r="E147" s="11" t="str">
        <x:v>Л041-01137-77/00362931</x:v>
      </x:c>
      <x:c r="F147" s="8" t="str">
        <x:v>125430, Москва, Москва, ул. Митинская, д. 34</x:v>
      </x:c>
      <x:c r="G147" s="7" t="str">
        <x:v>психиатрия-наркология</x:v>
      </x:c>
      <x:c r="H147" s="9" t="str">
        <x:v>Действует</x:v>
      </x:c>
      <x:c r="I147" s="8" t="str">
        <x:v>https://roszdravnadzor.gov.ru/services/licenses</x:v>
      </x:c>
    </x:row>
    <x:row r="148" ht="48" customHeight="1">
      <x:c r="A148" s="7" t="str">
        <x:v>Москва</x:v>
      </x:c>
      <x:c r="B148" s="8" t="str">
        <x:v>Государственное бюджетное учреждение здравоохранения города Москвы "Детская городская поликлиника № 38 Департамента здравоохранения города Москвы"</x:v>
      </x:c>
      <x:c r="C148" s="10" t="n">
        <x:v>7704128715</x:v>
      </x:c>
      <x:c r="D148" s="10" t="n">
        <x:v>1037739242221</x:v>
      </x:c>
      <x:c r="E148" s="11" t="str">
        <x:v>Л041-01137-77/00351582</x:v>
      </x:c>
      <x:c r="F148" s="8" t="str">
        <x:v>119048, Москва, Москва, ул. 10-летия Октября, д. 2, стр. 1</x:v>
      </x:c>
      <x:c r="G148" s="7" t="str">
        <x:v>психиатрия-наркология</x:v>
      </x:c>
      <x:c r="H148" s="9" t="str">
        <x:v>Действует</x:v>
      </x:c>
      <x:c r="I148" s="8" t="str">
        <x:v>https://roszdravnadzor.gov.ru/services/licenses</x:v>
      </x:c>
    </x:row>
    <x:row r="149" ht="48" customHeight="1">
      <x:c r="A149" s="7" t="str">
        <x:v>Москва</x:v>
      </x:c>
      <x:c r="B149" s="8" t="str">
        <x:v>Государственное бюджетное учреждение здравоохранения города Москвы "Детская городская поликлиника № 39 Департамента здравоохранения города Москвы"</x:v>
      </x:c>
      <x:c r="C149" s="10" t="n">
        <x:v>7714097992</x:v>
      </x:c>
      <x:c r="D149" s="10" t="n">
        <x:v>1037700203848</x:v>
      </x:c>
      <x:c r="E149" s="11" t="str">
        <x:v>Л041-01137-77/00368118</x:v>
      </x:c>
      <x:c r="F149" s="8" t="str">
        <x:v>125252, Москва, Москва, проезд Березовой рощи, д. 2</x:v>
      </x:c>
      <x:c r="G149" s="7" t="str">
        <x:v>психиатрия-наркология</x:v>
      </x:c>
      <x:c r="H149" s="9" t="str">
        <x:v>Действует</x:v>
      </x:c>
      <x:c r="I149" s="8" t="str">
        <x:v>https://roszdravnadzor.gov.ru/services/licenses</x:v>
      </x:c>
    </x:row>
    <x:row r="150" ht="48" customHeight="1">
      <x:c r="A150" s="7" t="str">
        <x:v>Москва</x:v>
      </x:c>
      <x:c r="B150" s="8" t="str">
        <x:v>Государственное бюджетное учреждение здравоохранения города Москвы "Детская городская поликлиника № 48 Департамента здравоохранения города Москвы"</x:v>
      </x:c>
      <x:c r="C150" s="10" t="n">
        <x:v>7723087091</x:v>
      </x:c>
      <x:c r="D150" s="10" t="n">
        <x:v>1027739659628</x:v>
      </x:c>
      <x:c r="E150" s="11" t="str">
        <x:v>Л041-01137-77/00368086</x:v>
      </x:c>
      <x:c r="F150" s="8" t="str">
        <x:v>109263, Москва, Москва, ул. Артюхиной, д. 27, корп. 3</x:v>
      </x:c>
      <x:c r="G150" s="7" t="str">
        <x:v>психиатрия-наркология</x:v>
      </x:c>
      <x:c r="H150" s="9" t="str">
        <x:v>Действует</x:v>
      </x:c>
      <x:c r="I150" s="8" t="str">
        <x:v>https://roszdravnadzor.gov.ru/services/licenses</x:v>
      </x:c>
    </x:row>
    <x:row r="151" ht="48" customHeight="1">
      <x:c r="A151" s="7" t="str">
        <x:v>Москва</x:v>
      </x:c>
      <x:c r="B151" s="8" t="str">
        <x:v>Государственное бюджетное учреждение здравоохранения города Москвы "Диагностический клинический центр № 1 Департамента здравоохранения города Москвы"</x:v>
      </x:c>
      <x:c r="C151" s="10" t="n">
        <x:v>7728025109</x:v>
      </x:c>
      <x:c r="D151" s="10" t="n">
        <x:v>1037739037082</x:v>
      </x:c>
      <x:c r="E151" s="11" t="str">
        <x:v>Л041-01137-77/00355399</x:v>
      </x:c>
      <x:c r="F151" s="8" t="str">
        <x:v>117485, Москва, Москва, ул. Миклухо-Маклая, д. 29, корп. 2, стр. 2</x:v>
      </x:c>
      <x:c r="G151" s="7" t="str">
        <x:v>психиатрия-наркология</x:v>
      </x:c>
      <x:c r="H151" s="9" t="str">
        <x:v>Действует</x:v>
      </x:c>
      <x:c r="I151" s="8" t="str">
        <x:v>https://roszdravnadzor.gov.ru/services/licenses</x:v>
      </x:c>
    </x:row>
    <x:row r="152" ht="48" customHeight="1">
      <x:c r="A152" s="7" t="str">
        <x:v>Москва</x:v>
      </x:c>
      <x:c r="B152" s="8" t="str">
        <x:v>Государственное бюджетное учреждение здравоохранения города Москвы "Диагностический центр № 3 Департамента здравоохранения города Москвы"</x:v>
      </x:c>
      <x:c r="C152" s="10" t="n">
        <x:v>7721033735</x:v>
      </x:c>
      <x:c r="D152" s="10" t="n">
        <x:v>1027739269910</x:v>
      </x:c>
      <x:c r="E152" s="11" t="str">
        <x:v>Л041-01137-77/00368124</x:v>
      </x:c>
      <x:c r="F152" s="8" t="str">
        <x:v>109052, Москва, Москва, ул. Верхняя Хохловка, д. 2, стр. 1</x:v>
      </x:c>
      <x:c r="G152" s="7" t="str">
        <x:v>психиатрия-наркология</x:v>
      </x:c>
      <x:c r="H152" s="9" t="str">
        <x:v>Действует</x:v>
      </x:c>
      <x:c r="I152" s="8" t="str">
        <x:v>https://roszdravnadzor.gov.ru/services/licenses</x:v>
      </x:c>
    </x:row>
    <x:row r="153" ht="48" customHeight="1">
      <x:c r="A153" s="7" t="str">
        <x:v>Москва</x:v>
      </x:c>
      <x:c r="B153" s="8" t="str">
        <x:v>Государственное бюджетное учреждение здравоохранения города Москвы "Диагностический центр № 3 Департамента здравоохранения города Москвы"</x:v>
      </x:c>
      <x:c r="C153" s="10" t="n">
        <x:v>7721033735</x:v>
      </x:c>
      <x:c r="D153" s="10" t="n">
        <x:v>1027739269910</x:v>
      </x:c>
      <x:c r="E153" s="11" t="str">
        <x:v>Л041-01137-77/00368124</x:v>
      </x:c>
      <x:c r="F153" s="8" t="str">
        <x:v>109125, Москва, Москва, Волжский бульвар, д. 9</x:v>
      </x:c>
      <x:c r="G153" s="7" t="str">
        <x:v>психиатрия-наркология</x:v>
      </x:c>
      <x:c r="H153" s="9" t="str">
        <x:v>Действует</x:v>
      </x:c>
      <x:c r="I153" s="8" t="str">
        <x:v>https://roszdravnadzor.gov.ru/services/licenses</x:v>
      </x:c>
    </x:row>
    <x:row r="154" ht="48" customHeight="1">
      <x:c r="A154" s="7" t="str">
        <x:v>Москва</x:v>
      </x:c>
      <x:c r="B154" s="8" t="str">
        <x:v>Государственное бюджетное учреждение здравоохранения города Москвы "Диагностический центр № 3 Департамента здравоохранения города Москвы"</x:v>
      </x:c>
      <x:c r="C154" s="10" t="n">
        <x:v>7721033735</x:v>
      </x:c>
      <x:c r="D154" s="10" t="n">
        <x:v>1027739269910</x:v>
      </x:c>
      <x:c r="E154" s="11" t="str">
        <x:v>Л041-01137-77/00368124</x:v>
      </x:c>
      <x:c r="F154" s="8" t="str">
        <x:v>109444, Москва, Москва, ул. Сормовская, д. 9</x:v>
      </x:c>
      <x:c r="G154" s="7" t="str">
        <x:v>психиатрия-наркология</x:v>
      </x:c>
      <x:c r="H154" s="9" t="str">
        <x:v>Действует</x:v>
      </x:c>
      <x:c r="I154" s="8" t="str">
        <x:v>https://roszdravnadzor.gov.ru/services/licenses</x:v>
      </x:c>
    </x:row>
    <x:row r="155" ht="48" customHeight="1">
      <x:c r="A155" s="7" t="str">
        <x:v>Москва</x:v>
      </x:c>
      <x:c r="B155" s="8" t="str">
        <x:v>Государственное бюджетное учреждение здравоохранения города Москвы "Диагностический центр № 3 Департамента здравоохранения города Москвы"</x:v>
      </x:c>
      <x:c r="C155" s="10" t="n">
        <x:v>7721033735</x:v>
      </x:c>
      <x:c r="D155" s="10" t="n">
        <x:v>1027739269910</x:v>
      </x:c>
      <x:c r="E155" s="11" t="str">
        <x:v>Л041-01137-77/00368124</x:v>
      </x:c>
      <x:c r="F155" s="8" t="str">
        <x:v>111020, Москва, Москва, Юрьевский переулок, д.13</x:v>
      </x:c>
      <x:c r="G155" s="7" t="str">
        <x:v>психиатрия-наркология</x:v>
      </x:c>
      <x:c r="H155" s="9" t="str">
        <x:v>Действует</x:v>
      </x:c>
      <x:c r="I155" s="8" t="str">
        <x:v>https://roszdravnadzor.gov.ru/services/licenses</x:v>
      </x:c>
    </x:row>
    <x:row r="156" ht="48" customHeight="1">
      <x:c r="A156" s="7" t="str">
        <x:v>Москва</x:v>
      </x:c>
      <x:c r="B156" s="8" t="str">
        <x:v>Государственное бюджетное учреждение здравоохранения города Москвы "Диагностический центр № 5 с поликлиническим отделением Департамента здравоохранения города Москвы"</x:v>
      </x:c>
      <x:c r="C156" s="10" t="n">
        <x:v>7715065224</x:v>
      </x:c>
      <x:c r="D156" s="10" t="n">
        <x:v>1027700333605</x:v>
      </x:c>
      <x:c r="E156" s="11" t="str">
        <x:v>Л041-01137-77/00368556</x:v>
      </x:c>
      <x:c r="F156" s="8" t="str">
        <x:v>127572, Москва, Москва, ул. Абрамцевская, д. 16, стр. 1</x:v>
      </x:c>
      <x:c r="G156" s="7" t="str">
        <x:v>психиатрия-наркология</x:v>
      </x:c>
      <x:c r="H156" s="9" t="str">
        <x:v>Действует</x:v>
      </x:c>
      <x:c r="I156" s="8" t="str">
        <x:v>https://roszdravnadzor.gov.ru/services/licenses</x:v>
      </x:c>
    </x:row>
    <x:row r="157" ht="48" customHeight="1">
      <x:c r="A157" s="7" t="str">
        <x:v>Москва</x:v>
      </x:c>
      <x:c r="B157" s="8" t="str">
        <x:v>Государственное бюджетное учреждение здравоохранения города Москвы "Инфекционная клиническая больница № 1 Департамента здравоохранения города Москвы"</x:v>
      </x:c>
      <x:c r="C157" s="10" t="n">
        <x:v>7733051270</x:v>
      </x:c>
      <x:c r="D157" s="10" t="n">
        <x:v>1037739088045</x:v>
      </x:c>
      <x:c r="E157" s="11" t="str">
        <x:v>Л041-01137-77/00368587</x:v>
      </x:c>
      <x:c r="F157" s="8" t="str">
        <x:v>125367, Москва, г. Москва, Волоколамское шоссе, дом 63, стр.4</x:v>
      </x:c>
      <x:c r="G157" s="7" t="str">
        <x:v>психиатрия-наркология</x:v>
      </x:c>
      <x:c r="H157" s="9" t="str">
        <x:v>Действует</x:v>
      </x:c>
      <x:c r="I157" s="8" t="str">
        <x:v>https://roszdravnadzor.gov.ru/services/licenses</x:v>
      </x:c>
    </x:row>
    <x:row r="158" ht="48" customHeight="1">
      <x:c r="A158" s="7" t="str">
        <x:v>Москва</x:v>
      </x:c>
      <x:c r="B158" s="8" t="str">
        <x:v>Государственное бюджетное учреждение здравоохранения города Москвы "Инфекционная клиническая больница № 2 Департамента здравоохранения города Москвы"</x:v>
      </x:c>
      <x:c r="C158" s="10" t="n">
        <x:v>7719138723</x:v>
      </x:c>
      <x:c r="D158" s="10" t="n">
        <x:v>1037719012396</x:v>
      </x:c>
      <x:c r="E158" s="11" t="str">
        <x:v>Л041-01137-77/00555058</x:v>
      </x:c>
      <x:c r="F158" s="8" t="str">
        <x:v>105275, Москва, г. Москва, 8-я ул. Соколиной горы, д. 15</x:v>
      </x:c>
      <x:c r="G158" s="7" t="str">
        <x:v>психиатрия-наркология</x:v>
      </x:c>
      <x:c r="H158" s="9" t="str">
        <x:v>Действует</x:v>
      </x:c>
      <x:c r="I158" s="8" t="str">
        <x:v>https://roszdravnadzor.gov.ru/services/licenses</x:v>
      </x:c>
    </x:row>
    <x:row r="159" ht="48" customHeight="1">
      <x:c r="A159" s="7" t="str">
        <x:v>Москва</x:v>
      </x:c>
      <x:c r="B159" s="8" t="str">
        <x:v>Государственное бюджетное учреждение здравоохранения города Москвы "Инфекционная клиническая больница № 2 Департамента здравоохранения города Москвы"</x:v>
      </x:c>
      <x:c r="C159" s="10" t="n">
        <x:v>7719138723</x:v>
      </x:c>
      <x:c r="D159" s="10" t="n">
        <x:v>1037719012396</x:v>
      </x:c>
      <x:c r="E159" s="11" t="str">
        <x:v>Л041-01137-77/00555058</x:v>
      </x:c>
      <x:c r="F159" s="8" t="str">
        <x:v>105275, Москва, Москва, 8-ая улица Соколиной горы, д. 15, корпус 1</x:v>
      </x:c>
      <x:c r="G159" s="7" t="str">
        <x:v>психиатрия-наркология</x:v>
      </x:c>
      <x:c r="H159" s="9" t="str">
        <x:v>Действует</x:v>
      </x:c>
      <x:c r="I159" s="8" t="str">
        <x:v>https://roszdravnadzor.gov.ru/services/licenses</x:v>
      </x:c>
    </x:row>
    <x:row r="160" ht="48" customHeight="1">
      <x:c r="A160" s="7" t="str">
        <x:v>Москва</x:v>
      </x:c>
      <x:c r="B160" s="8" t="str">
        <x:v>Государственное бюджетное учреждение здравоохранения города Москвы "Инфекционная клиническая больница № 2 Департамента здравоохранения города Москвы"</x:v>
      </x:c>
      <x:c r="C160" s="10" t="n">
        <x:v>7719138723</x:v>
      </x:c>
      <x:c r="D160" s="10" t="n">
        <x:v>1037719012396</x:v>
      </x:c>
      <x:c r="E160" s="11" t="str">
        <x:v>Л041-01137-77/00555058</x:v>
      </x:c>
      <x:c r="F160" s="8" t="str">
        <x:v>105275, Москва, Москва, 8-ая улица Соколиной горы, д. 15, корпус 2</x:v>
      </x:c>
      <x:c r="G160" s="7" t="str">
        <x:v>психиатрия-наркология</x:v>
      </x:c>
      <x:c r="H160" s="9" t="str">
        <x:v>Действует</x:v>
      </x:c>
      <x:c r="I160" s="8" t="str">
        <x:v>https://roszdravnadzor.gov.ru/services/licenses</x:v>
      </x:c>
    </x:row>
    <x:row r="161" ht="48" customHeight="1">
      <x:c r="A161" s="7" t="str">
        <x:v>Москва</x:v>
      </x:c>
      <x:c r="B161" s="8" t="str">
        <x:v>Государственное бюджетное учреждение здравоохранения города Москвы "Инфекционная клиническая больница № 2 Департамента здравоохранения города Москвы"</x:v>
      </x:c>
      <x:c r="C161" s="10" t="n">
        <x:v>7719138723</x:v>
      </x:c>
      <x:c r="D161" s="10" t="n">
        <x:v>1037719012396</x:v>
      </x:c>
      <x:c r="E161" s="11" t="str">
        <x:v>Л041-01137-77/00555058</x:v>
      </x:c>
      <x:c r="F161" s="8" t="str">
        <x:v>105275, Москва, Москва, 8-ая улица Соколиной горы, д. 15, корпус 5</x:v>
      </x:c>
      <x:c r="G161" s="7" t="str">
        <x:v>психиатрия-наркология</x:v>
      </x:c>
      <x:c r="H161" s="9" t="str">
        <x:v>Действует</x:v>
      </x:c>
      <x:c r="I161" s="8" t="str">
        <x:v>https://roszdravnadzor.gov.ru/services/licenses</x:v>
      </x:c>
    </x:row>
    <x:row r="162" ht="48" customHeight="1">
      <x:c r="A162" s="7" t="str">
        <x:v>Москва</x:v>
      </x:c>
      <x:c r="B162" s="8" t="str">
        <x:v>Государственное бюджетное учреждение здравоохранения города Москвы "Клинико-диагностический центр № 4 Департамента здравоохранения города Москвы"</x:v>
      </x:c>
      <x:c r="C162" s="10" t="n">
        <x:v>7731062728</x:v>
      </x:c>
      <x:c r="D162" s="10" t="n">
        <x:v>1027739302326</x:v>
      </x:c>
      <x:c r="E162" s="11" t="str">
        <x:v>Л041-01137-77/00382041</x:v>
      </x:c>
      <x:c r="F162" s="8" t="str">
        <x:v>121374, Москва, ш. Можайское, д. 14, стр. 4</x:v>
      </x:c>
      <x:c r="G162" s="7" t="str">
        <x:v>психиатрия-наркология</x:v>
      </x:c>
      <x:c r="H162" s="9" t="str">
        <x:v>Действует</x:v>
      </x:c>
      <x:c r="I162" s="8" t="str">
        <x:v>https://roszdravnadzor.gov.ru/services/licenses</x:v>
      </x:c>
    </x:row>
    <x:row r="163" ht="48" customHeight="1">
      <x:c r="A163" s="7" t="str">
        <x:v>Москва</x:v>
      </x:c>
      <x:c r="B163" s="8" t="str">
        <x:v>Государственное бюджетное учреждение здравоохранения города Москвы "Клинико-диагностический центр № 4 Департамента здравоохранения города Москвы"</x:v>
      </x:c>
      <x:c r="C163" s="10" t="n">
        <x:v>7731062728</x:v>
      </x:c>
      <x:c r="D163" s="10" t="n">
        <x:v>1027739302326</x:v>
      </x:c>
      <x:c r="E163" s="11" t="str">
        <x:v>Л041-01137-77/00382041</x:v>
      </x:c>
      <x:c r="F163" s="8" t="str">
        <x:v>121596, Москва, ул. Маршала Неделина, д. 2</x:v>
      </x:c>
      <x:c r="G163" s="7" t="str">
        <x:v>психиатрия-наркология</x:v>
      </x:c>
      <x:c r="H163" s="9" t="str">
        <x:v>Действует</x:v>
      </x:c>
      <x:c r="I163" s="8" t="str">
        <x:v>https://roszdravnadzor.gov.ru/services/licenses</x:v>
      </x:c>
    </x:row>
    <x:row r="164" ht="48" customHeight="1">
      <x:c r="A164" s="7" t="str">
        <x:v>Москва</x:v>
      </x:c>
      <x:c r="B164" s="8" t="str">
        <x:v>Государственное бюджетное учреждение здравоохранения города Москвы "Клинико-диагностический центр № 4 Департамента здравоохранения города Москвы"</x:v>
      </x:c>
      <x:c r="C164" s="10" t="n">
        <x:v>7731062728</x:v>
      </x:c>
      <x:c r="D164" s="10" t="n">
        <x:v>1027739302326</x:v>
      </x:c>
      <x:c r="E164" s="11" t="str">
        <x:v>Л041-01137-77/00382041</x:v>
      </x:c>
      <x:c r="F164" s="8" t="str">
        <x:v>121609, Москва, Москва, ул. Крылатские холмы, д. 3</x:v>
      </x:c>
      <x:c r="G164" s="7" t="str">
        <x:v>психиатрия-наркология</x:v>
      </x:c>
      <x:c r="H164" s="9" t="str">
        <x:v>Действует</x:v>
      </x:c>
      <x:c r="I164" s="8" t="str">
        <x:v>https://roszdravnadzor.gov.ru/services/licenses</x:v>
      </x:c>
    </x:row>
    <x:row r="165" ht="48" customHeight="1">
      <x:c r="A165" s="7" t="str">
        <x:v>Москва</x:v>
      </x:c>
      <x:c r="B165" s="8" t="str">
        <x:v>Государственное бюджетное учреждение здравоохранения города Москвы "Консультативно-диагностическая поликлиника № 121 Департамента здравоохранения города Москвы"</x:v>
      </x:c>
      <x:c r="C165" s="10" t="n">
        <x:v>7727196623</x:v>
      </x:c>
      <x:c r="D165" s="10" t="n">
        <x:v>1037727020517</x:v>
      </x:c>
      <x:c r="E165" s="11" t="str">
        <x:v>Л041-01137-77/00375771</x:v>
      </x:c>
      <x:c r="F165" s="8" t="str">
        <x:v>117042, Москва, г. Москва, ул. Южнобутовская, д. 87</x:v>
      </x:c>
      <x:c r="G165" s="7" t="str">
        <x:v>психиатрия-наркология</x:v>
      </x:c>
      <x:c r="H165" s="9" t="str">
        <x:v>Действует</x:v>
      </x:c>
      <x:c r="I165" s="8" t="str">
        <x:v>https://roszdravnadzor.gov.ru/services/licenses</x:v>
      </x:c>
    </x:row>
    <x:row r="166" ht="48" customHeight="1">
      <x:c r="A166" s="7" t="str">
        <x:v>Москва</x:v>
      </x:c>
      <x:c r="B166" s="8" t="str">
        <x:v>Государственное бюджетное учреждение здравоохранения города Москвы "Консультативно-диагностическая поликлиника № 121 Департамента здравоохранения города Москвы"</x:v>
      </x:c>
      <x:c r="C166" s="10" t="n">
        <x:v>7727196623</x:v>
      </x:c>
      <x:c r="D166" s="10" t="n">
        <x:v>1037727020517</x:v>
      </x:c>
      <x:c r="E166" s="11" t="str">
        <x:v>Л041-01137-77/00375771</x:v>
      </x:c>
      <x:c r="F166" s="8" t="str">
        <x:v>117042, Москва, Москва, Плавский проезд, д.3</x:v>
      </x:c>
      <x:c r="G166" s="7" t="str">
        <x:v>психиатрия-наркология</x:v>
      </x:c>
      <x:c r="H166" s="9" t="str">
        <x:v>Действует</x:v>
      </x:c>
      <x:c r="I166" s="8" t="str">
        <x:v>https://roszdravnadzor.gov.ru/services/licenses</x:v>
      </x:c>
    </x:row>
    <x:row r="167" ht="48" customHeight="1">
      <x:c r="A167" s="7" t="str">
        <x:v>Москва</x:v>
      </x:c>
      <x:c r="B167" s="8" t="str">
        <x:v>Государственное бюджетное учреждение здравоохранения города Москвы "Консультативно-диагностическая поликлиника № 121 Департамента здравоохранения города Москвы"</x:v>
      </x:c>
      <x:c r="C167" s="10" t="n">
        <x:v>7727196623</x:v>
      </x:c>
      <x:c r="D167" s="10" t="n">
        <x:v>1037727020517</x:v>
      </x:c>
      <x:c r="E167" s="11" t="str">
        <x:v>Л041-01137-77/00375771</x:v>
      </x:c>
      <x:c r="F167" s="8" t="str">
        <x:v>117624, Москва, Москва, ул. Изюмская. д.37</x:v>
      </x:c>
      <x:c r="G167" s="7" t="str">
        <x:v>психиатрия-наркология</x:v>
      </x:c>
      <x:c r="H167" s="9" t="str">
        <x:v>Действует</x:v>
      </x:c>
      <x:c r="I167" s="8" t="str">
        <x:v>https://roszdravnadzor.gov.ru/services/licenses</x:v>
      </x:c>
    </x:row>
    <x:row r="168" ht="48" customHeight="1">
      <x:c r="A168" s="7" t="str">
        <x:v>Москва</x:v>
      </x:c>
      <x:c r="B168" s="8" t="str">
        <x:v>Государственное бюджетное учреждение здравоохранения города Москвы "Консультативно-диагностический центр № 2 Департамента здравоохранения города Москвы"</x:v>
      </x:c>
      <x:c r="C168" s="10" t="n">
        <x:v>7718107120</x:v>
      </x:c>
      <x:c r="D168" s="10" t="n">
        <x:v>1037700092209</x:v>
      </x:c>
      <x:c r="E168" s="11" t="str">
        <x:v>Л041-01137-77/00377257</x:v>
      </x:c>
      <x:c r="F168" s="8" t="str">
        <x:v>107143, Москва, Москва, Открытое шоссе, д.24, корп.9</x:v>
      </x:c>
      <x:c r="G168" s="7" t="str">
        <x:v>психиатрия-наркология</x:v>
      </x:c>
      <x:c r="H168" s="9" t="str">
        <x:v>Действует</x:v>
      </x:c>
      <x:c r="I168" s="8" t="str">
        <x:v>https://roszdravnadzor.gov.ru/services/licenses</x:v>
      </x:c>
    </x:row>
    <x:row r="169" ht="48" customHeight="1">
      <x:c r="A169" s="7" t="str">
        <x:v>Москва</x:v>
      </x:c>
      <x:c r="B169" s="8" t="str">
        <x:v>Государственное бюджетное учреждение здравоохранения города Москвы "Консультативно-диагностический центр № 2 Департамента здравоохранения города Москвы"</x:v>
      </x:c>
      <x:c r="C169" s="10" t="n">
        <x:v>7718107120</x:v>
      </x:c>
      <x:c r="D169" s="10" t="n">
        <x:v>1037700092209</x:v>
      </x:c>
      <x:c r="E169" s="11" t="str">
        <x:v>Л041-01137-77/00377257</x:v>
      </x:c>
      <x:c r="F169" s="8" t="str">
        <x:v>107258, Москва, вн.тер.г. муниципальный округ Богородское, ул. Игральная, д. 8</x:v>
      </x:c>
      <x:c r="G169" s="7" t="str">
        <x:v>психиатрия-наркология</x:v>
      </x:c>
      <x:c r="H169" s="9" t="str">
        <x:v>Действует</x:v>
      </x:c>
      <x:c r="I169" s="8" t="str">
        <x:v>https://roszdravnadzor.gov.ru/services/licenses</x:v>
      </x:c>
    </x:row>
    <x:row r="170" ht="48" customHeight="1">
      <x:c r="A170" s="7" t="str">
        <x:v>Москва</x:v>
      </x:c>
      <x:c r="B170" s="8" t="str">
        <x:v>Государственное бюджетное учреждение здравоохранения города Москвы "Консультативно-диагностический центр № 2 Департамента здравоохранения города Москвы"</x:v>
      </x:c>
      <x:c r="C170" s="10" t="n">
        <x:v>7718107120</x:v>
      </x:c>
      <x:c r="D170" s="10" t="n">
        <x:v>1037700092209</x:v>
      </x:c>
      <x:c r="E170" s="11" t="str">
        <x:v>Л041-01137-77/00377257</x:v>
      </x:c>
      <x:c r="F170" s="8" t="str">
        <x:v>107564, Москва, Москва, ул. Миллионная, д. 6</x:v>
      </x:c>
      <x:c r="G170" s="7" t="str">
        <x:v>психиатрия-наркология</x:v>
      </x:c>
      <x:c r="H170" s="9" t="str">
        <x:v>Действует</x:v>
      </x:c>
      <x:c r="I170" s="8" t="str">
        <x:v>https://roszdravnadzor.gov.ru/services/licenses</x:v>
      </x:c>
    </x:row>
    <x:row r="171" ht="48" customHeight="1">
      <x:c r="A171" s="7" t="str">
        <x:v>Москва</x:v>
      </x:c>
      <x:c r="B171" s="8" t="str">
        <x:v>Государственное бюджетное учреждение здравоохранения города Москвы "Консультативно-диагностический центр № 6 Департамента здравоохранения города Москвы"</x:v>
      </x:c>
      <x:c r="C171" s="10" t="n">
        <x:v>7713210236</x:v>
      </x:c>
      <x:c r="D171" s="10" t="n">
        <x:v>1037739085790</x:v>
      </x:c>
      <x:c r="E171" s="11" t="str">
        <x:v>Л041-01137-77/00382253</x:v>
      </x:c>
      <x:c r="F171" s="8" t="str">
        <x:v>127247, Москва, ш. Дмитровское, д. 107Г</x:v>
      </x:c>
      <x:c r="G171" s="7" t="str">
        <x:v>психиатрия-наркология</x:v>
      </x:c>
      <x:c r="H171" s="9" t="str">
        <x:v>Действует</x:v>
      </x:c>
      <x:c r="I171" s="8" t="str">
        <x:v>https://roszdravnadzor.gov.ru/services/licenses</x:v>
      </x:c>
    </x:row>
    <x:row r="172" ht="48" customHeight="1">
      <x:c r="A172" s="7" t="str">
        <x:v>Москва</x:v>
      </x:c>
      <x:c r="B172" s="8" t="str">
        <x:v>Государственное бюджетное учреждение здравоохранения города Москвы "Консультативно-диагностический центр № 6 Департамента здравоохранения города Москвы"</x:v>
      </x:c>
      <x:c r="C172" s="10" t="n">
        <x:v>7713210236</x:v>
      </x:c>
      <x:c r="D172" s="10" t="n">
        <x:v>1037739085790</x:v>
      </x:c>
      <x:c r="E172" s="11" t="str">
        <x:v>Л041-01137-77/00382253</x:v>
      </x:c>
      <x:c r="F172" s="8" t="str">
        <x:v>127540, Москва, вн.тер.г. муниципальный округ Восточное Дегунино, Керамический проезд, дом 49Б</x:v>
      </x:c>
      <x:c r="G172" s="7" t="str">
        <x:v>психиатрия-наркология</x:v>
      </x:c>
      <x:c r="H172" s="9" t="str">
        <x:v>Действует</x:v>
      </x:c>
      <x:c r="I172" s="8" t="str">
        <x:v>https://roszdravnadzor.gov.ru/services/licenses</x:v>
      </x:c>
    </x:row>
    <x:row r="173" ht="48" customHeight="1">
      <x:c r="A173" s="7" t="str">
        <x:v>Москва</x:v>
      </x:c>
      <x:c r="B173" s="8" t="str">
        <x:v>Государственное бюджетное учреждение здравоохранения города Москвы "Морозовская детская городская клиническая больница Департамента здравоохранения города Москвы"</x:v>
      </x:c>
      <x:c r="C173" s="10" t="n">
        <x:v>7705039232</x:v>
      </x:c>
      <x:c r="D173" s="10" t="n">
        <x:v>1027739783620</x:v>
      </x:c>
      <x:c r="E173" s="11" t="str">
        <x:v>Л041-01137-77/00572933</x:v>
      </x:c>
      <x:c r="F173" s="8" t="str">
        <x:v>105077, Москва, Москва, ул. Средняя Первомайская, д.42/6</x:v>
      </x:c>
      <x:c r="G173" s="7" t="str">
        <x:v>психиатрия-наркология</x:v>
      </x:c>
      <x:c r="H173" s="9" t="str">
        <x:v>Действует</x:v>
      </x:c>
      <x:c r="I173" s="8" t="str">
        <x:v>https://roszdravnadzor.gov.ru/services/licenses</x:v>
      </x:c>
    </x:row>
    <x:row r="174" ht="48" customHeight="1">
      <x:c r="A174" s="7" t="str">
        <x:v>Москва</x:v>
      </x:c>
      <x:c r="B174" s="8" t="str">
        <x:v>Государственное бюджетное учреждение здравоохранения города Москвы "Московский городской научно-практический центр борьбы с туберкулезом Департамента здравоохранения города Москвы"</x:v>
      </x:c>
      <x:c r="C174" s="10" t="n">
        <x:v>7718115064</x:v>
      </x:c>
      <x:c r="D174" s="10" t="n">
        <x:v>1027739705685</x:v>
      </x:c>
      <x:c r="E174" s="11" t="str">
        <x:v>Л041-01137-77/00381436</x:v>
      </x:c>
      <x:c r="F174" s="8" t="str">
        <x:v>107014, Москва, 107014, г. Москва, вн.тер.г. муниципальный округ Сокольники, улица Барболина, дом 3, корпус 15</x:v>
      </x:c>
      <x:c r="G174" s="7" t="str">
        <x:v>психиатрия-наркология</x:v>
      </x:c>
      <x:c r="H174" s="9" t="str">
        <x:v>Действует</x:v>
      </x:c>
      <x:c r="I174" s="8" t="str">
        <x:v>https://roszdravnadzor.gov.ru/services/licenses</x:v>
      </x:c>
    </x:row>
    <x:row r="175" ht="48" customHeight="1">
      <x:c r="A175" s="7" t="str">
        <x:v>Москва</x:v>
      </x:c>
      <x:c r="B175" s="8" t="str">
        <x:v>Государственное бюджетное учреждение здравоохранения города Москвы "Московский городской научно-практический центр борьбы с туберкулезом Департамента здравоохранения города Москвы"</x:v>
      </x:c>
      <x:c r="C175" s="10" t="n">
        <x:v>7718115064</x:v>
      </x:c>
      <x:c r="D175" s="10" t="n">
        <x:v>1027739705685</x:v>
      </x:c>
      <x:c r="E175" s="11" t="str">
        <x:v>Л041-01137-77/00381436</x:v>
      </x:c>
      <x:c r="F175" s="8" t="str">
        <x:v>109129, Москва, вн.тер.г. муниципальный округ Текстильщики, улица 8-я Текстильщиков, дом 2, строение 1</x:v>
      </x:c>
      <x:c r="G175" s="7" t="str">
        <x:v>психиатрия-наркология</x:v>
      </x:c>
      <x:c r="H175" s="9" t="str">
        <x:v>Действует</x:v>
      </x:c>
      <x:c r="I175" s="8" t="str">
        <x:v>https://roszdravnadzor.gov.ru/services/licenses</x:v>
      </x:c>
    </x:row>
    <x:row r="176" ht="48" customHeight="1">
      <x:c r="A176" s="7" t="str">
        <x:v>Москва</x:v>
      </x:c>
      <x:c r="B176" s="8" t="str">
        <x:v>Государственное бюджетное учреждение здравоохранения города Москвы "Московский городской научно-практический центр борьбы с туберкулезом Департамента здравоохранения города Москвы"</x:v>
      </x:c>
      <x:c r="C176" s="10" t="n">
        <x:v>7718115064</x:v>
      </x:c>
      <x:c r="D176" s="10" t="n">
        <x:v>1027739705685</x:v>
      </x:c>
      <x:c r="E176" s="11" t="str">
        <x:v>Л041-01137-77/00381436</x:v>
      </x:c>
      <x:c r="F176" s="8" t="str">
        <x:v>125438, Москва, вн.тер.г. муниципальный округ Коптево, улица Михалковская, дом 65, корпус 1, строение 1</x:v>
      </x:c>
      <x:c r="G176" s="7" t="str">
        <x:v>психиатрия-наркология</x:v>
      </x:c>
      <x:c r="H176" s="9" t="str">
        <x:v>Действует</x:v>
      </x:c>
      <x:c r="I176" s="8" t="str">
        <x:v>https://roszdravnadzor.gov.ru/services/licenses</x:v>
      </x:c>
    </x:row>
    <x:row r="177" ht="48" customHeight="1">
      <x:c r="A177" s="7" t="str">
        <x:v>Москва</x:v>
      </x:c>
      <x:c r="B177" s="8" t="str">
        <x:v>Государственное бюджетное учреждение здравоохранения города Москвы "Московский городской научно-практический центр борьбы с туберкулезом Департамента здравоохранения города Москвы"</x:v>
      </x:c>
      <x:c r="C177" s="10" t="n">
        <x:v>7718115064</x:v>
      </x:c>
      <x:c r="D177" s="10" t="n">
        <x:v>1027739705685</x:v>
      </x:c>
      <x:c r="E177" s="11" t="str">
        <x:v>Л041-01137-77/00381436</x:v>
      </x:c>
      <x:c r="F177" s="8" t="str">
        <x:v>129226, Москва, Москва, ул. Докукина, д. 18, стр. 1</x:v>
      </x:c>
      <x:c r="G177" s="7" t="str">
        <x:v>психиатрия-наркология</x:v>
      </x:c>
      <x:c r="H177" s="9" t="str">
        <x:v>Действует</x:v>
      </x:c>
      <x:c r="I177" s="8" t="str">
        <x:v>https://roszdravnadzor.gov.ru/services/licenses</x:v>
      </x:c>
    </x:row>
    <x:row r="178" ht="48" customHeight="1">
      <x:c r="A178" s="7" t="str">
        <x:v>Москва</x:v>
      </x:c>
      <x:c r="B178" s="8" t="str">
        <x:v>Государственное бюджетное учреждение здравоохранения города Москвы "Московский клинический научно-исследовательский центр Больница 52 Департамента здравоохранения города Москвы"</x:v>
      </x:c>
      <x:c r="C178" s="10" t="n">
        <x:v>7734115329</x:v>
      </x:c>
      <x:c r="D178" s="10" t="n">
        <x:v>1027739078652</x:v>
      </x:c>
      <x:c r="E178" s="11" t="str">
        <x:v>Л041-00110-50/00574906</x:v>
      </x:c>
      <x:c r="F178" s="8" t="str">
        <x:v>123182, Москва, вн.тер.г. муниципальный округ Щукино, ул. Пехотная, д. 3, стр. 16</x:v>
      </x:c>
      <x:c r="G178" s="7" t="str">
        <x:v>психиатрия-наркология</x:v>
      </x:c>
      <x:c r="H178" s="9" t="str">
        <x:v>Действует</x:v>
      </x:c>
      <x:c r="I178" s="8" t="str">
        <x:v>https://roszdravnadzor.gov.ru/services/licenses</x:v>
      </x:c>
    </x:row>
    <x:row r="179" ht="48" customHeight="1">
      <x:c r="A179" s="7" t="str">
        <x:v>Москва</x:v>
      </x:c>
      <x:c r="B179" s="8" t="str">
        <x:v>Государственное бюджетное учреждение здравоохранения города Москвы "Московский клинический научно-исследовательский центр Больница 52 Департамента здравоохранения города Москвы"</x:v>
      </x:c>
      <x:c r="C179" s="10" t="n">
        <x:v>7734115329</x:v>
      </x:c>
      <x:c r="D179" s="10" t="n">
        <x:v>1027739078652</x:v>
      </x:c>
      <x:c r="E179" s="11" t="str">
        <x:v>Л041-00110-50/00574906</x:v>
      </x:c>
      <x:c r="F179" s="8" t="str">
        <x:v>123182, Москва, Москва, ул. Сосновая, д. 11, стр. 2</x:v>
      </x:c>
      <x:c r="G179" s="7" t="str">
        <x:v>психиатрия-наркология</x:v>
      </x:c>
      <x:c r="H179" s="9" t="str">
        <x:v>Действует</x:v>
      </x:c>
      <x:c r="I179" s="8" t="str">
        <x:v>https://roszdravnadzor.gov.ru/services/licenses</x:v>
      </x:c>
    </x:row>
    <x:row r="180" ht="48" customHeight="1">
      <x:c r="A180" s="7" t="str">
        <x:v>Москва</x:v>
      </x:c>
      <x:c r="B180" s="8" t="str">
        <x:v>Государственное бюджетное учреждение здравоохранения города Москвы "Московский клинический научно-практический центр имени А.С. Логинова Департамента здравоохранения города Москвы"</x:v>
      </x:c>
      <x:c r="C180" s="10" t="n">
        <x:v>7720093523</x:v>
      </x:c>
      <x:c r="D180" s="10" t="n">
        <x:v>1027700189626</x:v>
      </x:c>
      <x:c r="E180" s="11" t="str">
        <x:v>Л041-01137-77/00563190</x:v>
      </x:c>
      <x:c r="F180" s="8" t="str">
        <x:v>111123, Москва, вн.тер.г. муниципальный округ Перово, ул. Новогиреевская, д. 1, к. 1</x:v>
      </x:c>
      <x:c r="G180" s="7" t="str">
        <x:v>психиатрия-наркология</x:v>
      </x:c>
      <x:c r="H180" s="9" t="str">
        <x:v>Действует</x:v>
      </x:c>
      <x:c r="I180" s="8" t="str">
        <x:v>https://roszdravnadzor.gov.ru/services/licenses</x:v>
      </x:c>
    </x:row>
    <x:row r="181" ht="48" customHeight="1">
      <x:c r="A181" s="7" t="str">
        <x:v>Москва</x:v>
      </x:c>
      <x:c r="B181" s="8" t="str">
        <x:v>Государственное бюджетное учреждение здравоохранения города Москвы "Московский клинический научно-практический центр имени А.С. Логинова Департамента здравоохранения города Москвы"</x:v>
      </x:c>
      <x:c r="C181" s="10" t="n">
        <x:v>7720093523</x:v>
      </x:c>
      <x:c r="D181" s="10" t="n">
        <x:v>1027700189626</x:v>
      </x:c>
      <x:c r="E181" s="11" t="str">
        <x:v>Л041-01137-77/00563190</x:v>
      </x:c>
      <x:c r="F181" s="8" t="str">
        <x:v>111123, Москва, Москва, ул. Новогиреевская, д. 1, корп. 4</x:v>
      </x:c>
      <x:c r="G181" s="7" t="str">
        <x:v>психиатрия-наркология</x:v>
      </x:c>
      <x:c r="H181" s="9" t="str">
        <x:v>Действует</x:v>
      </x:c>
      <x:c r="I181" s="8" t="str">
        <x:v>https://roszdravnadzor.gov.ru/services/licenses</x:v>
      </x:c>
    </x:row>
    <x:row r="182" ht="48" customHeight="1">
      <x:c r="A182" s="7" t="str">
        <x:v>Москва</x:v>
      </x:c>
      <x:c r="B182" s="8" t="str">
        <x:v>Государственное бюджетное учреждение здравоохранения города Москвы "Московский многопрофильный центр паллиативной помощи Департамента здравоохранения города Москвы"</x:v>
      </x:c>
      <x:c r="C182" s="10" t="n">
        <x:v>5007023408</x:v>
      </x:c>
      <x:c r="D182" s="10" t="n">
        <x:v>1035001603295</x:v>
      </x:c>
      <x:c r="E182" s="11" t="str">
        <x:v>Л041-01137-77/00574496</x:v>
      </x:c>
      <x:c r="F182" s="8" t="str">
        <x:v>109263, Москва, Москва, ул. Шкулёва, д. 4, стр. 2</x:v>
      </x:c>
      <x:c r="G182" s="7" t="str">
        <x:v>психиатрия-наркология</x:v>
      </x:c>
      <x:c r="H182" s="9" t="str">
        <x:v>Действует</x:v>
      </x:c>
      <x:c r="I182" s="8" t="str">
        <x:v>https://roszdravnadzor.gov.ru/services/licenses</x:v>
      </x:c>
    </x:row>
    <x:row r="183" ht="48" customHeight="1">
      <x:c r="A183" s="7" t="str">
        <x:v>Москва</x:v>
      </x:c>
      <x:c r="B183" s="8" t="str">
        <x:v>Государственное бюджетное учреждение здравоохранения города Москвы "Московский многопрофильный центр паллиативной помощи Департамента здравоохранения города Москвы"</x:v>
      </x:c>
      <x:c r="C183" s="10" t="n">
        <x:v>5007023408</x:v>
      </x:c>
      <x:c r="D183" s="10" t="n">
        <x:v>1035001603295</x:v>
      </x:c>
      <x:c r="E183" s="11" t="str">
        <x:v>Л041-01137-77/00574496</x:v>
      </x:c>
      <x:c r="F183" s="8" t="str">
        <x:v>115093, Москва, пер. 1-й Щипковский, д. 19/1, стр. 1</x:v>
      </x:c>
      <x:c r="G183" s="7" t="str">
        <x:v>психиатрия-наркология</x:v>
      </x:c>
      <x:c r="H183" s="9" t="str">
        <x:v>Действует</x:v>
      </x:c>
      <x:c r="I183" s="8" t="str">
        <x:v>https://roszdravnadzor.gov.ru/services/licenses</x:v>
      </x:c>
    </x:row>
    <x:row r="184" ht="48" customHeight="1">
      <x:c r="A184" s="7" t="str">
        <x:v>Москва</x:v>
      </x:c>
      <x:c r="B184" s="8" t="str">
        <x:v>Государственное бюджетное учреждение здравоохранения города Москвы "Московский многопрофильный центр паллиативной помощи Департамента здравоохранения города Москвы"</x:v>
      </x:c>
      <x:c r="C184" s="10" t="n">
        <x:v>5007023408</x:v>
      </x:c>
      <x:c r="D184" s="10" t="n">
        <x:v>1035001603295</x:v>
      </x:c>
      <x:c r="E184" s="11" t="str">
        <x:v>Л041-01137-77/00574496</x:v>
      </x:c>
      <x:c r="F184" s="8" t="str">
        <x:v>127018, Москва, Марьина Роща, ул. Двинцев, д. 6, стр. 1</x:v>
      </x:c>
      <x:c r="G184" s="7" t="str">
        <x:v>психиатрия-наркология</x:v>
      </x:c>
      <x:c r="H184" s="9" t="str">
        <x:v>Действует</x:v>
      </x:c>
      <x:c r="I184" s="8" t="str">
        <x:v>https://roszdravnadzor.gov.ru/services/licenses</x:v>
      </x:c>
    </x:row>
    <x:row r="185" ht="48" customHeight="1">
      <x:c r="A185" s="7" t="str">
        <x:v>Москва</x:v>
      </x:c>
      <x:c r="B185"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85" s="10" t="n">
        <x:v>7725034169</x:v>
      </x:c>
      <x:c r="D185" s="10" t="n">
        <x:v>1027700456156</x:v>
      </x:c>
      <x:c r="E185" s="11" t="str">
        <x:v>Л041-01137-77/00553465</x:v>
      </x:c>
      <x:c r="F185" s="8" t="str">
        <x:v>105037, Москва, Москва, ул. 2-я Прядильная, д. 6</x:v>
      </x:c>
      <x:c r="G185" s="7" t="str">
        <x:v>психиатрия-наркология</x:v>
      </x:c>
      <x:c r="H185" s="9" t="str">
        <x:v>Действует</x:v>
      </x:c>
      <x:c r="I185" s="8" t="str">
        <x:v>https://roszdravnadzor.gov.ru/services/licenses</x:v>
      </x:c>
    </x:row>
    <x:row r="186" ht="48" customHeight="1">
      <x:c r="A186" s="7" t="str">
        <x:v>Москва</x:v>
      </x:c>
      <x:c r="B186"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86" s="10" t="n">
        <x:v>7725034169</x:v>
      </x:c>
      <x:c r="D186" s="10" t="n">
        <x:v>1027700456156</x:v>
      </x:c>
      <x:c r="E186" s="11" t="str">
        <x:v>Л041-01137-77/00553465</x:v>
      </x:c>
      <x:c r="F186" s="8" t="str">
        <x:v>108830, Москва, вн.тер.г. муниципальный округ Вороново, шоссе Варшавское, километр 64-й, дом 1, строение 47, помещение 21Н/2</x:v>
      </x:c>
      <x:c r="G186" s="7" t="str">
        <x:v>психиатрия-наркология</x:v>
      </x:c>
      <x:c r="H186" s="9" t="str">
        <x:v>Действует</x:v>
      </x:c>
      <x:c r="I186" s="8" t="str">
        <x:v>https://roszdravnadzor.gov.ru/services/licenses</x:v>
      </x:c>
    </x:row>
    <x:row r="187" ht="48" customHeight="1">
      <x:c r="A187" s="7" t="str">
        <x:v>Москва</x:v>
      </x:c>
      <x:c r="B187"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87" s="10" t="n">
        <x:v>7725034169</x:v>
      </x:c>
      <x:c r="D187" s="10" t="n">
        <x:v>1027700456156</x:v>
      </x:c>
      <x:c r="E187" s="11" t="str">
        <x:v>Л041-01137-77/00553465</x:v>
      </x:c>
      <x:c r="F187" s="8" t="str">
        <x:v>109044, Москва, Москва, ул. Мельникова, д. 22</x:v>
      </x:c>
      <x:c r="G187" s="7" t="str">
        <x:v>психиатрия-наркология</x:v>
      </x:c>
      <x:c r="H187" s="9" t="str">
        <x:v>Действует</x:v>
      </x:c>
      <x:c r="I187" s="8" t="str">
        <x:v>https://roszdravnadzor.gov.ru/services/licenses</x:v>
      </x:c>
    </x:row>
    <x:row r="188" ht="48" customHeight="1">
      <x:c r="A188" s="7" t="str">
        <x:v>Москва</x:v>
      </x:c>
      <x:c r="B188"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88" s="10" t="n">
        <x:v>7725034169</x:v>
      </x:c>
      <x:c r="D188" s="10" t="n">
        <x:v>1027700456156</x:v>
      </x:c>
      <x:c r="E188" s="11" t="str">
        <x:v>Л041-01137-77/00553465</x:v>
      </x:c>
      <x:c r="F188" s="8" t="str">
        <x:v>109386, Москва, Москва, ул. Таганрогская, д. 23</x:v>
      </x:c>
      <x:c r="G188" s="7" t="str">
        <x:v>психиатрия-наркология</x:v>
      </x:c>
      <x:c r="H188" s="9" t="str">
        <x:v>Действует</x:v>
      </x:c>
      <x:c r="I188" s="8" t="str">
        <x:v>https://roszdravnadzor.gov.ru/services/licenses</x:v>
      </x:c>
    </x:row>
    <x:row r="189" ht="48" customHeight="1">
      <x:c r="A189" s="7" t="str">
        <x:v>Москва</x:v>
      </x:c>
      <x:c r="B189"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89" s="10" t="n">
        <x:v>7725034169</x:v>
      </x:c>
      <x:c r="D189" s="10" t="n">
        <x:v>1027700456156</x:v>
      </x:c>
      <x:c r="E189" s="11" t="str">
        <x:v>Л041-01137-77/00553465</x:v>
      </x:c>
      <x:c r="F189" s="8" t="str">
        <x:v>111538, Москва, вн.тер.г. муниципальный округ Вешняки, улица Косинская, дом 3</x:v>
      </x:c>
      <x:c r="G189" s="7" t="str">
        <x:v>психиатрия-наркология</x:v>
      </x:c>
      <x:c r="H189" s="9" t="str">
        <x:v>Действует</x:v>
      </x:c>
      <x:c r="I189" s="8" t="str">
        <x:v>https://roszdravnadzor.gov.ru/services/licenses</x:v>
      </x:c>
    </x:row>
    <x:row r="190" ht="48" customHeight="1">
      <x:c r="A190" s="7" t="str">
        <x:v>Москва</x:v>
      </x:c>
      <x:c r="B190"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0" s="10" t="n">
        <x:v>7725034169</x:v>
      </x:c>
      <x:c r="D190" s="10" t="n">
        <x:v>1027700456156</x:v>
      </x:c>
      <x:c r="E190" s="11" t="str">
        <x:v>Л041-01137-77/00553465</x:v>
      </x:c>
      <x:c r="F190" s="8" t="str">
        <x:v>117461, Москва, Москва, ул. Каховка, д. 37, корп. 2</x:v>
      </x:c>
      <x:c r="G190" s="7" t="str">
        <x:v>психиатрия-наркология</x:v>
      </x:c>
      <x:c r="H190" s="9" t="str">
        <x:v>Действует</x:v>
      </x:c>
      <x:c r="I190" s="8" t="str">
        <x:v>https://roszdravnadzor.gov.ru/services/licenses</x:v>
      </x:c>
    </x:row>
    <x:row r="191" ht="48" customHeight="1">
      <x:c r="A191" s="7" t="str">
        <x:v>Москва</x:v>
      </x:c>
      <x:c r="B191"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1" s="10" t="n">
        <x:v>7725034169</x:v>
      </x:c>
      <x:c r="D191" s="10" t="n">
        <x:v>1027700456156</x:v>
      </x:c>
      <x:c r="E191" s="11" t="str">
        <x:v>Л041-01137-77/00553465</x:v>
      </x:c>
      <x:c r="F191" s="8" t="str">
        <x:v>117556, Москва, Москва, Варшавское шоссе, д. 85, корп. 1</x:v>
      </x:c>
      <x:c r="G191" s="7" t="str">
        <x:v>психиатрия-наркология</x:v>
      </x:c>
      <x:c r="H191" s="9" t="str">
        <x:v>Действует</x:v>
      </x:c>
      <x:c r="I191" s="8" t="str">
        <x:v>https://roszdravnadzor.gov.ru/services/licenses</x:v>
      </x:c>
    </x:row>
    <x:row r="192" ht="48" customHeight="1">
      <x:c r="A192" s="7" t="str">
        <x:v>Москва</x:v>
      </x:c>
      <x:c r="B192"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2" s="10" t="n">
        <x:v>7725034169</x:v>
      </x:c>
      <x:c r="D192" s="10" t="n">
        <x:v>1027700456156</x:v>
      </x:c>
      <x:c r="E192" s="11" t="str">
        <x:v>Л041-01137-77/00553465</x:v>
      </x:c>
      <x:c r="F192" s="8" t="str">
        <x:v>119071, Москва, вн.тер.г. муниципальный округ Донской, проспект Ленинский, дом 17</x:v>
      </x:c>
      <x:c r="G192" s="7" t="str">
        <x:v>психиатрия-наркология</x:v>
      </x:c>
      <x:c r="H192" s="9" t="str">
        <x:v>Действует</x:v>
      </x:c>
      <x:c r="I192" s="8" t="str">
        <x:v>https://roszdravnadzor.gov.ru/services/licenses</x:v>
      </x:c>
    </x:row>
    <x:row r="193" ht="48" customHeight="1">
      <x:c r="A193" s="7" t="str">
        <x:v>Москва</x:v>
      </x:c>
      <x:c r="B193"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3" s="10" t="n">
        <x:v>7725034169</x:v>
      </x:c>
      <x:c r="D193" s="10" t="n">
        <x:v>1027700456156</x:v>
      </x:c>
      <x:c r="E193" s="11" t="str">
        <x:v>Л041-01137-77/00553465</x:v>
      </x:c>
      <x:c r="F193" s="8" t="str">
        <x:v>121170, Москва, Москва, Кутузовский проспект, д. 41</x:v>
      </x:c>
      <x:c r="G193" s="7" t="str">
        <x:v>психиатрия-наркология</x:v>
      </x:c>
      <x:c r="H193" s="9" t="str">
        <x:v>Действует</x:v>
      </x:c>
      <x:c r="I193" s="8" t="str">
        <x:v>https://roszdravnadzor.gov.ru/services/licenses</x:v>
      </x:c>
    </x:row>
    <x:row r="194" ht="48" customHeight="1">
      <x:c r="A194" s="7" t="str">
        <x:v>Москва</x:v>
      </x:c>
      <x:c r="B194"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4" s="10" t="n">
        <x:v>7725034169</x:v>
      </x:c>
      <x:c r="D194" s="10" t="n">
        <x:v>1027700456156</x:v>
      </x:c>
      <x:c r="E194" s="11" t="str">
        <x:v>Л041-01137-77/00553465</x:v>
      </x:c>
      <x:c r="F194" s="8" t="str">
        <x:v>124575, Москва, Москва, г. Зеленоград, корпус 910</x:v>
      </x:c>
      <x:c r="G194" s="7" t="str">
        <x:v>психиатрия-наркология</x:v>
      </x:c>
      <x:c r="H194" s="9" t="str">
        <x:v>Действует</x:v>
      </x:c>
      <x:c r="I194" s="8" t="str">
        <x:v>https://roszdravnadzor.gov.ru/services/licenses</x:v>
      </x:c>
    </x:row>
    <x:row r="195" ht="48" customHeight="1">
      <x:c r="A195" s="7" t="str">
        <x:v>Москва</x:v>
      </x:c>
      <x:c r="B195"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5" s="10" t="n">
        <x:v>7725034169</x:v>
      </x:c>
      <x:c r="D195" s="10" t="n">
        <x:v>1027700456156</x:v>
      </x:c>
      <x:c r="E195" s="11" t="str">
        <x:v>Л041-01137-77/00553465</x:v>
      </x:c>
      <x:c r="F195" s="8" t="str">
        <x:v>125008, Москва, Москва, ул. Новопетровская, д. 20</x:v>
      </x:c>
      <x:c r="G195" s="7" t="str">
        <x:v>психиатрия-наркология</x:v>
      </x:c>
      <x:c r="H195" s="9" t="str">
        <x:v>Действует</x:v>
      </x:c>
      <x:c r="I195" s="8" t="str">
        <x:v>https://roszdravnadzor.gov.ru/services/licenses</x:v>
      </x:c>
    </x:row>
    <x:row r="196" ht="48" customHeight="1">
      <x:c r="A196" s="7" t="str">
        <x:v>Москва</x:v>
      </x:c>
      <x:c r="B196"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6" s="10" t="n">
        <x:v>7725034169</x:v>
      </x:c>
      <x:c r="D196" s="10" t="n">
        <x:v>1027700456156</x:v>
      </x:c>
      <x:c r="E196" s="11" t="str">
        <x:v>Л041-01137-77/00553465</x:v>
      </x:c>
      <x:c r="F196" s="8" t="str">
        <x:v>127473, Москва, Москва, ул. Селезневская, д. 20</x:v>
      </x:c>
      <x:c r="G196" s="7" t="str">
        <x:v>психиатрия-наркология</x:v>
      </x:c>
      <x:c r="H196" s="9" t="str">
        <x:v>Действует</x:v>
      </x:c>
      <x:c r="I196" s="8" t="str">
        <x:v>https://roszdravnadzor.gov.ru/services/licenses</x:v>
      </x:c>
    </x:row>
    <x:row r="197" ht="48" customHeight="1">
      <x:c r="A197" s="7" t="str">
        <x:v>Москва</x:v>
      </x:c>
      <x:c r="B197"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7" s="10" t="n">
        <x:v>7725034169</x:v>
      </x:c>
      <x:c r="D197" s="10" t="n">
        <x:v>1027700456156</x:v>
      </x:c>
      <x:c r="E197" s="11" t="str">
        <x:v>Л041-01137-77/00553465</x:v>
      </x:c>
      <x:c r="F197" s="8" t="str">
        <x:v>127549, Москва, вн.тер.г. муниципальный округ Бибирево, улица Костромская, дом 3, строение 1</x:v>
      </x:c>
      <x:c r="G197" s="7" t="str">
        <x:v>психиатрия-наркология</x:v>
      </x:c>
      <x:c r="H197" s="9" t="str">
        <x:v>Действует</x:v>
      </x:c>
      <x:c r="I197" s="8" t="str">
        <x:v>https://roszdravnadzor.gov.ru/services/licenses</x:v>
      </x:c>
    </x:row>
    <x:row r="198" ht="48" customHeight="1">
      <x:c r="A198" s="7" t="str">
        <x:v>Москва</x:v>
      </x:c>
      <x:c r="B198" s="8" t="str">
        <x:v>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x:v>
      </x:c>
      <x:c r="C198" s="10" t="n">
        <x:v>7725034169</x:v>
      </x:c>
      <x:c r="D198" s="10" t="n">
        <x:v>1027700456156</x:v>
      </x:c>
      <x:c r="E198" s="11" t="str">
        <x:v>Л041-01137-77/00553465</x:v>
      </x:c>
      <x:c r="F198" s="8" t="str">
        <x:v>129085, Москва, Москва, Проспект Мира, д. 103</x:v>
      </x:c>
      <x:c r="G198" s="7" t="str">
        <x:v>психиатрия-наркология</x:v>
      </x:c>
      <x:c r="H198" s="9" t="str">
        <x:v>Действует</x:v>
      </x:c>
      <x:c r="I198" s="8" t="str">
        <x:v>https://roszdravnadzor.gov.ru/services/licenses</x:v>
      </x:c>
    </x:row>
    <x:row r="199" ht="48" customHeight="1">
      <x:c r="A199" s="7" t="str">
        <x:v>Москва</x:v>
      </x:c>
      <x:c r="B19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199" s="10" t="n">
        <x:v>7723356386</x:v>
      </x:c>
      <x:c r="D199" s="10" t="n">
        <x:v>1057723005009</x:v>
      </x:c>
      <x:c r="E199" s="11" t="str">
        <x:v>Л041-01137-77/00383102</x:v>
      </x:c>
      <x:c r="F199" s="8" t="str">
        <x:v>102333, Москва, Москва, Нововатутинский проспект, (п. Десеновское), д. 12А</x:v>
      </x:c>
      <x:c r="G199" s="7" t="str">
        <x:v>психиатрия-наркология</x:v>
      </x:c>
      <x:c r="H199" s="9" t="str">
        <x:v>Действует</x:v>
      </x:c>
      <x:c r="I199" s="8" t="str">
        <x:v>https://roszdravnadzor.gov.ru/services/licenses</x:v>
      </x:c>
    </x:row>
    <x:row r="200" ht="48" customHeight="1">
      <x:c r="A200" s="7" t="str">
        <x:v>Москва</x:v>
      </x:c>
      <x:c r="B20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0" s="10" t="n">
        <x:v>7723356386</x:v>
      </x:c>
      <x:c r="D200" s="10" t="n">
        <x:v>1057723005009</x:v>
      </x:c>
      <x:c r="E200" s="11" t="str">
        <x:v>Л041-01137-77/00383102</x:v>
      </x:c>
      <x:c r="F200" s="8" t="str">
        <x:v>103045, Москва, Москва, Даев пер., д. 3, стр. 1</x:v>
      </x:c>
      <x:c r="G200" s="7" t="str">
        <x:v>психиатрия-наркология</x:v>
      </x:c>
      <x:c r="H200" s="9" t="str">
        <x:v>Действует</x:v>
      </x:c>
      <x:c r="I200" s="8" t="str">
        <x:v>https://roszdravnadzor.gov.ru/services/licenses</x:v>
      </x:c>
    </x:row>
    <x:row r="201" ht="48" customHeight="1">
      <x:c r="A201" s="7" t="str">
        <x:v>Москва</x:v>
      </x:c>
      <x:c r="B20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1" s="10" t="n">
        <x:v>7723356386</x:v>
      </x:c>
      <x:c r="D201" s="10" t="n">
        <x:v>1057723005009</x:v>
      </x:c>
      <x:c r="E201" s="11" t="str">
        <x:v>Л041-01137-77/00383102</x:v>
      </x:c>
      <x:c r="F201" s="8" t="str">
        <x:v>105064, Москва, вн.тер.г. муниципальный округ Басманный, улица Казакова, дом 17А</x:v>
      </x:c>
      <x:c r="G201" s="7" t="str">
        <x:v>психиатрия-наркология</x:v>
      </x:c>
      <x:c r="H201" s="9" t="str">
        <x:v>Действует</x:v>
      </x:c>
      <x:c r="I201" s="8" t="str">
        <x:v>https://roszdravnadzor.gov.ru/services/licenses</x:v>
      </x:c>
    </x:row>
    <x:row r="202" ht="48" customHeight="1">
      <x:c r="A202" s="7" t="str">
        <x:v>Москва</x:v>
      </x:c>
      <x:c r="B20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2" s="10" t="n">
        <x:v>7723356386</x:v>
      </x:c>
      <x:c r="D202" s="10" t="n">
        <x:v>1057723005009</x:v>
      </x:c>
      <x:c r="E202" s="11" t="str">
        <x:v>Л041-01137-77/00383102</x:v>
      </x:c>
      <x:c r="F202" s="8" t="str">
        <x:v>105064, Москва, Москва, ул. Казакова, дом 17/1, стр. 1</x:v>
      </x:c>
      <x:c r="G202" s="7" t="str">
        <x:v>психиатрия-наркология</x:v>
      </x:c>
      <x:c r="H202" s="9" t="str">
        <x:v>Действует</x:v>
      </x:c>
      <x:c r="I202" s="8" t="str">
        <x:v>https://roszdravnadzor.gov.ru/services/licenses</x:v>
      </x:c>
    </x:row>
    <x:row r="203" ht="48" customHeight="1">
      <x:c r="A203" s="7" t="str">
        <x:v>Москва</x:v>
      </x:c>
      <x:c r="B20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3" s="10" t="n">
        <x:v>7723356386</x:v>
      </x:c>
      <x:c r="D203" s="10" t="n">
        <x:v>1057723005009</x:v>
      </x:c>
      <x:c r="E203" s="11" t="str">
        <x:v>Л041-01137-77/00383102</x:v>
      </x:c>
      <x:c r="F203" s="8" t="str">
        <x:v>105066, Москва, вн.тер.г. муниципальный округ Красносельский, улица Ольховская, дом 17, помещение 2/1</x:v>
      </x:c>
      <x:c r="G203" s="7" t="str">
        <x:v>психиатрия-наркология</x:v>
      </x:c>
      <x:c r="H203" s="9" t="str">
        <x:v>Действует</x:v>
      </x:c>
      <x:c r="I203" s="8" t="str">
        <x:v>https://roszdravnadzor.gov.ru/services/licenses</x:v>
      </x:c>
    </x:row>
    <x:row r="204" ht="48" customHeight="1">
      <x:c r="A204" s="7" t="str">
        <x:v>Москва</x:v>
      </x:c>
      <x:c r="B20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4" s="10" t="n">
        <x:v>7723356386</x:v>
      </x:c>
      <x:c r="D204" s="10" t="n">
        <x:v>1057723005009</x:v>
      </x:c>
      <x:c r="E204" s="11" t="str">
        <x:v>Л041-01137-77/00383102</x:v>
      </x:c>
      <x:c r="F204" s="8" t="str">
        <x:v>105187, Москва, вн.тер.г. муниципальный округ Соколиная гора, улица Щербаковская, дом 57/20, помещение 1/1</x:v>
      </x:c>
      <x:c r="G204" s="7" t="str">
        <x:v>психиатрия-наркология</x:v>
      </x:c>
      <x:c r="H204" s="9" t="str">
        <x:v>Действует</x:v>
      </x:c>
      <x:c r="I204" s="8" t="str">
        <x:v>https://roszdravnadzor.gov.ru/services/licenses</x:v>
      </x:c>
    </x:row>
    <x:row r="205" ht="48" customHeight="1">
      <x:c r="A205" s="7" t="str">
        <x:v>Москва</x:v>
      </x:c>
      <x:c r="B20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5" s="10" t="n">
        <x:v>7723356386</x:v>
      </x:c>
      <x:c r="D205" s="10" t="n">
        <x:v>1057723005009</x:v>
      </x:c>
      <x:c r="E205" s="11" t="str">
        <x:v>Л041-01137-77/00383102</x:v>
      </x:c>
      <x:c r="F205" s="8" t="str">
        <x:v>105203, Москва, Москва, ул. Парковая 16-я, д. 13</x:v>
      </x:c>
      <x:c r="G205" s="7" t="str">
        <x:v>психиатрия-наркология</x:v>
      </x:c>
      <x:c r="H205" s="9" t="str">
        <x:v>Действует</x:v>
      </x:c>
      <x:c r="I205" s="8" t="str">
        <x:v>https://roszdravnadzor.gov.ru/services/licenses</x:v>
      </x:c>
    </x:row>
    <x:row r="206" ht="48" customHeight="1">
      <x:c r="A206" s="7" t="str">
        <x:v>Москва</x:v>
      </x:c>
      <x:c r="B20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6" s="10" t="n">
        <x:v>7723356386</x:v>
      </x:c>
      <x:c r="D206" s="10" t="n">
        <x:v>1057723005009</x:v>
      </x:c>
      <x:c r="E206" s="11" t="str">
        <x:v>Л041-01137-77/00383102</x:v>
      </x:c>
      <x:c r="F206" s="8" t="str">
        <x:v>107065, Москва, Москва, ул. Алтайская, д. 13</x:v>
      </x:c>
      <x:c r="G206" s="7" t="str">
        <x:v>психиатрия-наркология</x:v>
      </x:c>
      <x:c r="H206" s="9" t="str">
        <x:v>Действует</x:v>
      </x:c>
      <x:c r="I206" s="8" t="str">
        <x:v>https://roszdravnadzor.gov.ru/services/licenses</x:v>
      </x:c>
    </x:row>
    <x:row r="207" ht="48" customHeight="1">
      <x:c r="A207" s="7" t="str">
        <x:v>Москва</x:v>
      </x:c>
      <x:c r="B20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7" s="10" t="n">
        <x:v>7723356386</x:v>
      </x:c>
      <x:c r="D207" s="10" t="n">
        <x:v>1057723005009</x:v>
      </x:c>
      <x:c r="E207" s="11" t="str">
        <x:v>Л041-01137-77/00383102</x:v>
      </x:c>
      <x:c r="F207" s="8" t="str">
        <x:v>107140, Москва, ул. Верхняя Красносельская, д. 21, стр. 1</x:v>
      </x:c>
      <x:c r="G207" s="7" t="str">
        <x:v>психиатрия-наркология</x:v>
      </x:c>
      <x:c r="H207" s="9" t="str">
        <x:v>Действует</x:v>
      </x:c>
      <x:c r="I207" s="8" t="str">
        <x:v>https://roszdravnadzor.gov.ru/services/licenses</x:v>
      </x:c>
    </x:row>
    <x:row r="208" ht="48" customHeight="1">
      <x:c r="A208" s="7" t="str">
        <x:v>Москва</x:v>
      </x:c>
      <x:c r="B20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8" s="10" t="n">
        <x:v>7723356386</x:v>
      </x:c>
      <x:c r="D208" s="10" t="n">
        <x:v>1057723005009</x:v>
      </x:c>
      <x:c r="E208" s="11" t="str">
        <x:v>Л041-01137-77/00383102</x:v>
      </x:c>
      <x:c r="F208" s="8" t="str">
        <x:v>107241, Москва, ул. Амурская, д. 36</x:v>
      </x:c>
      <x:c r="G208" s="7" t="str">
        <x:v>психиатрия-наркология</x:v>
      </x:c>
      <x:c r="H208" s="9" t="str">
        <x:v>Действует</x:v>
      </x:c>
      <x:c r="I208" s="8" t="str">
        <x:v>https://roszdravnadzor.gov.ru/services/licenses</x:v>
      </x:c>
    </x:row>
    <x:row r="209" ht="48" customHeight="1">
      <x:c r="A209" s="7" t="str">
        <x:v>Москва</x:v>
      </x:c>
      <x:c r="B20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09" s="10" t="n">
        <x:v>7723356386</x:v>
      </x:c>
      <x:c r="D209" s="10" t="n">
        <x:v>1057723005009</x:v>
      </x:c>
      <x:c r="E209" s="11" t="str">
        <x:v>Л041-01137-77/00383102</x:v>
      </x:c>
      <x:c r="F209" s="8" t="str">
        <x:v>107258, Москва, вн.тер.г. муниципальный округ Богородское, ул. Игральная, д. 8</x:v>
      </x:c>
      <x:c r="G209" s="7" t="str">
        <x:v>психиатрия-наркология</x:v>
      </x:c>
      <x:c r="H209" s="9" t="str">
        <x:v>Действует</x:v>
      </x:c>
      <x:c r="I209" s="8" t="str">
        <x:v>https://roszdravnadzor.gov.ru/services/licenses</x:v>
      </x:c>
    </x:row>
    <x:row r="210" ht="48" customHeight="1">
      <x:c r="A210" s="7" t="str">
        <x:v>Москва</x:v>
      </x:c>
      <x:c r="B21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0" s="10" t="n">
        <x:v>7723356386</x:v>
      </x:c>
      <x:c r="D210" s="10" t="n">
        <x:v>1057723005009</x:v>
      </x:c>
      <x:c r="E210" s="11" t="str">
        <x:v>Л041-01137-77/00383102</x:v>
      </x:c>
      <x:c r="F210" s="8" t="str">
        <x:v>107546, Москва, Москва, ул. Миллионная, дом 6</x:v>
      </x:c>
      <x:c r="G210" s="7" t="str">
        <x:v>психиатрия-наркология</x:v>
      </x:c>
      <x:c r="H210" s="9" t="str">
        <x:v>Действует</x:v>
      </x:c>
      <x:c r="I210" s="8" t="str">
        <x:v>https://roszdravnadzor.gov.ru/services/licenses</x:v>
      </x:c>
    </x:row>
    <x:row r="211" ht="48" customHeight="1">
      <x:c r="A211" s="7" t="str">
        <x:v>Москва</x:v>
      </x:c>
      <x:c r="B21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1" s="10" t="n">
        <x:v>7723356386</x:v>
      </x:c>
      <x:c r="D211" s="10" t="n">
        <x:v>1057723005009</x:v>
      </x:c>
      <x:c r="E211" s="11" t="str">
        <x:v>Л041-01137-77/00383102</x:v>
      </x:c>
      <x:c r="F211" s="8" t="str">
        <x:v>108819, Москва, вн.тер.г. муниципальный округ Филимонковский, город Московский, микрорайон 3-й, дом 7</x:v>
      </x:c>
      <x:c r="G211" s="7" t="str">
        <x:v>психиатрия-наркология</x:v>
      </x:c>
      <x:c r="H211" s="9" t="str">
        <x:v>Действует</x:v>
      </x:c>
      <x:c r="I211" s="8" t="str">
        <x:v>https://roszdravnadzor.gov.ru/services/licenses</x:v>
      </x:c>
    </x:row>
    <x:row r="212" ht="48" customHeight="1">
      <x:c r="A212" s="7" t="str">
        <x:v>Москва</x:v>
      </x:c>
      <x:c r="B21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2" s="10" t="n">
        <x:v>7723356386</x:v>
      </x:c>
      <x:c r="D212" s="10" t="n">
        <x:v>1057723005009</x:v>
      </x:c>
      <x:c r="E212" s="11" t="str">
        <x:v>Л041-01137-77/00383102</x:v>
      </x:c>
      <x:c r="F212" s="8" t="str">
        <x:v>108823, Москва, Москва, пос. Рязановское, пос. Знамя Октября, д. 5А</x:v>
      </x:c>
      <x:c r="G212" s="7" t="str">
        <x:v>психиатрия-наркология</x:v>
      </x:c>
      <x:c r="H212" s="9" t="str">
        <x:v>Действует</x:v>
      </x:c>
      <x:c r="I212" s="8" t="str">
        <x:v>https://roszdravnadzor.gov.ru/services/licenses</x:v>
      </x:c>
    </x:row>
    <x:row r="213" ht="48" customHeight="1">
      <x:c r="A213" s="7" t="str">
        <x:v>Москва</x:v>
      </x:c>
      <x:c r="B21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3" s="10" t="n">
        <x:v>7723356386</x:v>
      </x:c>
      <x:c r="D213" s="10" t="n">
        <x:v>1057723005009</x:v>
      </x:c>
      <x:c r="E213" s="11" t="str">
        <x:v>Л041-01137-77/00383102</x:v>
      </x:c>
      <x:c r="F213" s="8" t="str">
        <x:v>108851, Москва, г. Москва, г. Щербинка, ул. Первомайская, д. 10, лит. "В"</x:v>
      </x:c>
      <x:c r="G213" s="7" t="str">
        <x:v>психиатрия-наркология</x:v>
      </x:c>
      <x:c r="H213" s="9" t="str">
        <x:v>Действует</x:v>
      </x:c>
      <x:c r="I213" s="8" t="str">
        <x:v>https://roszdravnadzor.gov.ru/services/licenses</x:v>
      </x:c>
    </x:row>
    <x:row r="214" ht="48" customHeight="1">
      <x:c r="A214" s="7" t="str">
        <x:v>Москва</x:v>
      </x:c>
      <x:c r="B21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4" s="10" t="n">
        <x:v>7723356386</x:v>
      </x:c>
      <x:c r="D214" s="10" t="n">
        <x:v>1057723005009</x:v>
      </x:c>
      <x:c r="E214" s="11" t="str">
        <x:v>Л041-01137-77/00383102</x:v>
      </x:c>
      <x:c r="F214" s="8" t="str">
        <x:v>109125, Москва, Москва, бульвар Волжский, дом 9</x:v>
      </x:c>
      <x:c r="G214" s="7" t="str">
        <x:v>психиатрия-наркология</x:v>
      </x:c>
      <x:c r="H214" s="9" t="str">
        <x:v>Действует</x:v>
      </x:c>
      <x:c r="I214" s="8" t="str">
        <x:v>https://roszdravnadzor.gov.ru/services/licenses</x:v>
      </x:c>
    </x:row>
    <x:row r="215" ht="48" customHeight="1">
      <x:c r="A215" s="7" t="str">
        <x:v>Москва</x:v>
      </x:c>
      <x:c r="B21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5" s="10" t="n">
        <x:v>7723356386</x:v>
      </x:c>
      <x:c r="D215" s="10" t="n">
        <x:v>1057723005009</x:v>
      </x:c>
      <x:c r="E215" s="11" t="str">
        <x:v>Л041-01137-77/00383102</x:v>
      </x:c>
      <x:c r="F215" s="8" t="str">
        <x:v>109316, Москва, Москва, проспект Волгоградский, дом 32, корп. 12</x:v>
      </x:c>
      <x:c r="G215" s="7" t="str">
        <x:v>психиатрия-наркология</x:v>
      </x:c>
      <x:c r="H215" s="9" t="str">
        <x:v>Действует</x:v>
      </x:c>
      <x:c r="I215" s="8" t="str">
        <x:v>https://roszdravnadzor.gov.ru/services/licenses</x:v>
      </x:c>
    </x:row>
    <x:row r="216" ht="48" customHeight="1">
      <x:c r="A216" s="7" t="str">
        <x:v>Москва</x:v>
      </x:c>
      <x:c r="B21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6" s="10" t="n">
        <x:v>7723356386</x:v>
      </x:c>
      <x:c r="D216" s="10" t="n">
        <x:v>1057723005009</x:v>
      </x:c>
      <x:c r="E216" s="11" t="str">
        <x:v>Л041-01137-77/00383102</x:v>
      </x:c>
      <x:c r="F216" s="8" t="str">
        <x:v>109388, Москва, ул. Шоссейная, д. 41</x:v>
      </x:c>
      <x:c r="G216" s="7" t="str">
        <x:v>психиатрия-наркология</x:v>
      </x:c>
      <x:c r="H216" s="9" t="str">
        <x:v>Действует</x:v>
      </x:c>
      <x:c r="I216" s="8" t="str">
        <x:v>https://roszdravnadzor.gov.ru/services/licenses</x:v>
      </x:c>
    </x:row>
    <x:row r="217" ht="48" customHeight="1">
      <x:c r="A217" s="7" t="str">
        <x:v>Москва</x:v>
      </x:c>
      <x:c r="B21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7" s="10" t="n">
        <x:v>7723356386</x:v>
      </x:c>
      <x:c r="D217" s="10" t="n">
        <x:v>1057723005009</x:v>
      </x:c>
      <x:c r="E217" s="11" t="str">
        <x:v>Л041-01137-77/00383102</x:v>
      </x:c>
      <x:c r="F217" s="8" t="str">
        <x:v>109390, Москва, вн.тер.г. муниципальный округ Текстильщики, улица Люблинская, дом 37/1</x:v>
      </x:c>
      <x:c r="G217" s="7" t="str">
        <x:v>психиатрия-наркология</x:v>
      </x:c>
      <x:c r="H217" s="9" t="str">
        <x:v>Действует</x:v>
      </x:c>
      <x:c r="I217" s="8" t="str">
        <x:v>https://roszdravnadzor.gov.ru/services/licenses</x:v>
      </x:c>
    </x:row>
    <x:row r="218" ht="48" customHeight="1">
      <x:c r="A218" s="7" t="str">
        <x:v>Москва</x:v>
      </x:c>
      <x:c r="B21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8" s="10" t="n">
        <x:v>7723356386</x:v>
      </x:c>
      <x:c r="D218" s="10" t="n">
        <x:v>1057723005009</x:v>
      </x:c>
      <x:c r="E218" s="11" t="str">
        <x:v>Л041-01137-77/00383102</x:v>
      </x:c>
      <x:c r="F218" s="8" t="str">
        <x:v>109390, Москва, вн.тер.г. муниципальный округ Текстильщики, улица Чистова, дом 3, корпус 1, помещение 1Ц</x:v>
      </x:c>
      <x:c r="G218" s="7" t="str">
        <x:v>психиатрия-наркология</x:v>
      </x:c>
      <x:c r="H218" s="9" t="str">
        <x:v>Действует</x:v>
      </x:c>
      <x:c r="I218" s="8" t="str">
        <x:v>https://roszdravnadzor.gov.ru/services/licenses</x:v>
      </x:c>
    </x:row>
    <x:row r="219" ht="48" customHeight="1">
      <x:c r="A219" s="7" t="str">
        <x:v>Москва</x:v>
      </x:c>
      <x:c r="B21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19" s="10" t="n">
        <x:v>7723356386</x:v>
      </x:c>
      <x:c r="D219" s="10" t="n">
        <x:v>1057723005009</x:v>
      </x:c>
      <x:c r="E219" s="11" t="str">
        <x:v>Л041-01137-77/00383102</x:v>
      </x:c>
      <x:c r="F219" s="8" t="str">
        <x:v>109390, Москва, Москва, ул. Чистова, д. 3, корп.2</x:v>
      </x:c>
      <x:c r="G219" s="7" t="str">
        <x:v>психиатрия-наркология</x:v>
      </x:c>
      <x:c r="H219" s="9" t="str">
        <x:v>Действует</x:v>
      </x:c>
      <x:c r="I219" s="8" t="str">
        <x:v>https://roszdravnadzor.gov.ru/services/licenses</x:v>
      </x:c>
    </x:row>
    <x:row r="220" ht="48" customHeight="1">
      <x:c r="A220" s="7" t="str">
        <x:v>Москва</x:v>
      </x:c>
      <x:c r="B22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0" s="10" t="n">
        <x:v>7723356386</x:v>
      </x:c>
      <x:c r="D220" s="10" t="n">
        <x:v>1057723005009</x:v>
      </x:c>
      <x:c r="E220" s="11" t="str">
        <x:v>Л041-01137-77/00383102</x:v>
      </x:c>
      <x:c r="F220" s="8" t="str">
        <x:v>109431, Москва, Москва, ул. Авиаконструктора Миля, дом 6, корп. 1</x:v>
      </x:c>
      <x:c r="G220" s="7" t="str">
        <x:v>психиатрия-наркология</x:v>
      </x:c>
      <x:c r="H220" s="9" t="str">
        <x:v>Действует</x:v>
      </x:c>
      <x:c r="I220" s="8" t="str">
        <x:v>https://roszdravnadzor.gov.ru/services/licenses</x:v>
      </x:c>
    </x:row>
    <x:row r="221" ht="48" customHeight="1">
      <x:c r="A221" s="7" t="str">
        <x:v>Москва</x:v>
      </x:c>
      <x:c r="B22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1" s="10" t="n">
        <x:v>7723356386</x:v>
      </x:c>
      <x:c r="D221" s="10" t="n">
        <x:v>1057723005009</x:v>
      </x:c>
      <x:c r="E221" s="11" t="str">
        <x:v>Л041-01137-77/00383102</x:v>
      </x:c>
      <x:c r="F221" s="8" t="str">
        <x:v>109444, Москва, ул. Сормовская, д. 9</x:v>
      </x:c>
      <x:c r="G221" s="7" t="str">
        <x:v>психиатрия-наркология</x:v>
      </x:c>
      <x:c r="H221" s="9" t="str">
        <x:v>Действует</x:v>
      </x:c>
      <x:c r="I221" s="8" t="str">
        <x:v>https://roszdravnadzor.gov.ru/services/licenses</x:v>
      </x:c>
    </x:row>
    <x:row r="222" ht="48" customHeight="1">
      <x:c r="A222" s="7" t="str">
        <x:v>Москва</x:v>
      </x:c>
      <x:c r="B22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2" s="10" t="n">
        <x:v>7723356386</x:v>
      </x:c>
      <x:c r="D222" s="10" t="n">
        <x:v>1057723005009</x:v>
      </x:c>
      <x:c r="E222" s="11" t="str">
        <x:v>Л041-01137-77/00383102</x:v>
      </x:c>
      <x:c r="F222" s="8" t="str">
        <x:v>109451, Москва, Москва, ул. Верхние Поля, д. 34, корп. 4</x:v>
      </x:c>
      <x:c r="G222" s="7" t="str">
        <x:v>психиатрия-наркология</x:v>
      </x:c>
      <x:c r="H222" s="9" t="str">
        <x:v>Действует</x:v>
      </x:c>
      <x:c r="I222" s="8" t="str">
        <x:v>https://roszdravnadzor.gov.ru/services/licenses</x:v>
      </x:c>
    </x:row>
    <x:row r="223" ht="48" customHeight="1">
      <x:c r="A223" s="7" t="str">
        <x:v>Москва</x:v>
      </x:c>
      <x:c r="B22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3" s="10" t="n">
        <x:v>7723356386</x:v>
      </x:c>
      <x:c r="D223" s="10" t="n">
        <x:v>1057723005009</x:v>
      </x:c>
      <x:c r="E223" s="11" t="str">
        <x:v>Л041-01137-77/00383102</x:v>
      </x:c>
      <x:c r="F223" s="8" t="str">
        <x:v>109462, Москва, вн.тер.г. муниципальный округ Кузьминки, улица Маршала Чуйкова, дом 24</x:v>
      </x:c>
      <x:c r="G223" s="7" t="str">
        <x:v>психиатрия-наркология</x:v>
      </x:c>
      <x:c r="H223" s="9" t="str">
        <x:v>Действует</x:v>
      </x:c>
      <x:c r="I223" s="8" t="str">
        <x:v>https://roszdravnadzor.gov.ru/services/licenses</x:v>
      </x:c>
    </x:row>
    <x:row r="224" ht="48" customHeight="1">
      <x:c r="A224" s="7" t="str">
        <x:v>Москва</x:v>
      </x:c>
      <x:c r="B22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4" s="10" t="n">
        <x:v>7723356386</x:v>
      </x:c>
      <x:c r="D224" s="10" t="n">
        <x:v>1057723005009</x:v>
      </x:c>
      <x:c r="E224" s="11" t="str">
        <x:v>Л041-01137-77/00383102</x:v>
      </x:c>
      <x:c r="F224" s="8" t="str">
        <x:v>109548, Москва, Москва, ул. Гурьянова, д. 4, корп. 3</x:v>
      </x:c>
      <x:c r="G224" s="7" t="str">
        <x:v>психиатрия-наркология</x:v>
      </x:c>
      <x:c r="H224" s="9" t="str">
        <x:v>Действует</x:v>
      </x:c>
      <x:c r="I224" s="8" t="str">
        <x:v>https://roszdravnadzor.gov.ru/services/licenses</x:v>
      </x:c>
    </x:row>
    <x:row r="225" ht="48" customHeight="1">
      <x:c r="A225" s="7" t="str">
        <x:v>Москва</x:v>
      </x:c>
      <x:c r="B22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5" s="10" t="n">
        <x:v>7723356386</x:v>
      </x:c>
      <x:c r="D225" s="10" t="n">
        <x:v>1057723005009</x:v>
      </x:c>
      <x:c r="E225" s="11" t="str">
        <x:v>Л041-01137-77/00383102</x:v>
      </x:c>
      <x:c r="F225" s="8" t="str">
        <x:v>109559, Москва, ул. Краснодарская, д. 63</x:v>
      </x:c>
      <x:c r="G225" s="7" t="str">
        <x:v>психиатрия-наркология</x:v>
      </x:c>
      <x:c r="H225" s="9" t="str">
        <x:v>Действует</x:v>
      </x:c>
      <x:c r="I225" s="8" t="str">
        <x:v>https://roszdravnadzor.gov.ru/services/licenses</x:v>
      </x:c>
    </x:row>
    <x:row r="226" ht="48" customHeight="1">
      <x:c r="A226" s="7" t="str">
        <x:v>Москва</x:v>
      </x:c>
      <x:c r="B22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6" s="10" t="n">
        <x:v>7723356386</x:v>
      </x:c>
      <x:c r="D226" s="10" t="n">
        <x:v>1057723005009</x:v>
      </x:c>
      <x:c r="E226" s="11" t="str">
        <x:v>Л041-01137-77/00383102</x:v>
      </x:c>
      <x:c r="F226" s="8" t="str">
        <x:v>109652, Москва, улица Новомарьинская, дом 2</x:v>
      </x:c>
      <x:c r="G226" s="7" t="str">
        <x:v>психиатрия-наркология</x:v>
      </x:c>
      <x:c r="H226" s="9" t="str">
        <x:v>Действует</x:v>
      </x:c>
      <x:c r="I226" s="8" t="str">
        <x:v>https://roszdravnadzor.gov.ru/services/licenses</x:v>
      </x:c>
    </x:row>
    <x:row r="227" ht="48" customHeight="1">
      <x:c r="A227" s="7" t="str">
        <x:v>Москва</x:v>
      </x:c>
      <x:c r="B22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7" s="10" t="n">
        <x:v>7723356386</x:v>
      </x:c>
      <x:c r="D227" s="10" t="n">
        <x:v>1057723005009</x:v>
      </x:c>
      <x:c r="E227" s="11" t="str">
        <x:v>Л041-01137-77/00383102</x:v>
      </x:c>
      <x:c r="F227" s="8" t="str">
        <x:v>111672, Москва, г. Москва, Салтыковская ул., д. 11Б</x:v>
      </x:c>
      <x:c r="G227" s="7" t="str">
        <x:v>психиатрия-наркология</x:v>
      </x:c>
      <x:c r="H227" s="9" t="str">
        <x:v>Действует</x:v>
      </x:c>
      <x:c r="I227" s="8" t="str">
        <x:v>https://roszdravnadzor.gov.ru/services/licenses</x:v>
      </x:c>
    </x:row>
    <x:row r="228" ht="48" customHeight="1">
      <x:c r="A228" s="7" t="str">
        <x:v>Москва</x:v>
      </x:c>
      <x:c r="B22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8" s="10" t="n">
        <x:v>7723356386</x:v>
      </x:c>
      <x:c r="D228" s="10" t="n">
        <x:v>1057723005009</x:v>
      </x:c>
      <x:c r="E228" s="11" t="str">
        <x:v>Л041-01137-77/00383102</x:v>
      </x:c>
      <x:c r="F228" s="8" t="str">
        <x:v>111675, Москва, ул. Руднёвка, д. 8</x:v>
      </x:c>
      <x:c r="G228" s="7" t="str">
        <x:v>психиатрия-наркология</x:v>
      </x:c>
      <x:c r="H228" s="9" t="str">
        <x:v>Действует</x:v>
      </x:c>
      <x:c r="I228" s="8" t="str">
        <x:v>https://roszdravnadzor.gov.ru/services/licenses</x:v>
      </x:c>
    </x:row>
    <x:row r="229" ht="48" customHeight="1">
      <x:c r="A229" s="7" t="str">
        <x:v>Москва</x:v>
      </x:c>
      <x:c r="B22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29" s="10" t="n">
        <x:v>7723356386</x:v>
      </x:c>
      <x:c r="D229" s="10" t="n">
        <x:v>1057723005009</x:v>
      </x:c>
      <x:c r="E229" s="11" t="str">
        <x:v>Л041-01137-77/00383102</x:v>
      </x:c>
      <x:c r="F229" s="8" t="str">
        <x:v>111677, Москва, ул. Недорубова, д. 2</x:v>
      </x:c>
      <x:c r="G229" s="7" t="str">
        <x:v>психиатрия-наркология</x:v>
      </x:c>
      <x:c r="H229" s="9" t="str">
        <x:v>Действует</x:v>
      </x:c>
      <x:c r="I229" s="8" t="str">
        <x:v>https://roszdravnadzor.gov.ru/services/licenses</x:v>
      </x:c>
    </x:row>
    <x:row r="230" ht="48" customHeight="1">
      <x:c r="A230" s="7" t="str">
        <x:v>Москва</x:v>
      </x:c>
      <x:c r="B23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0" s="10" t="n">
        <x:v>7723356386</x:v>
      </x:c>
      <x:c r="D230" s="10" t="n">
        <x:v>1057723005009</x:v>
      </x:c>
      <x:c r="E230" s="11" t="str">
        <x:v>Л041-01137-77/00383102</x:v>
      </x:c>
      <x:c r="F230" s="8" t="str">
        <x:v>115035, Москва, вн.тер.г. муниципальный округ Замоскворечье, улица Садовническая, дом 73, строение 2</x:v>
      </x:c>
      <x:c r="G230" s="7" t="str">
        <x:v>психиатрия-наркология</x:v>
      </x:c>
      <x:c r="H230" s="9" t="str">
        <x:v>Действует</x:v>
      </x:c>
      <x:c r="I230" s="8" t="str">
        <x:v>https://roszdravnadzor.gov.ru/services/licenses</x:v>
      </x:c>
    </x:row>
    <x:row r="231" ht="48" customHeight="1">
      <x:c r="A231" s="7" t="str">
        <x:v>Москва</x:v>
      </x:c>
      <x:c r="B23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1" s="10" t="n">
        <x:v>7723356386</x:v>
      </x:c>
      <x:c r="D231" s="10" t="n">
        <x:v>1057723005009</x:v>
      </x:c>
      <x:c r="E231" s="11" t="str">
        <x:v>Л041-01137-77/00383102</x:v>
      </x:c>
      <x:c r="F231" s="8" t="str">
        <x:v>115054, Москва, Москва, Большой Строченовский пер., д. 23</x:v>
      </x:c>
      <x:c r="G231" s="7" t="str">
        <x:v>психиатрия-наркология</x:v>
      </x:c>
      <x:c r="H231" s="9" t="str">
        <x:v>Действует</x:v>
      </x:c>
      <x:c r="I231" s="8" t="str">
        <x:v>https://roszdravnadzor.gov.ru/services/licenses</x:v>
      </x:c>
    </x:row>
    <x:row r="232" ht="48" customHeight="1">
      <x:c r="A232" s="7" t="str">
        <x:v>Москва</x:v>
      </x:c>
      <x:c r="B23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2" s="10" t="n">
        <x:v>7723356386</x:v>
      </x:c>
      <x:c r="D232" s="10" t="n">
        <x:v>1057723005009</x:v>
      </x:c>
      <x:c r="E232" s="11" t="str">
        <x:v>Л041-01137-77/00383102</x:v>
      </x:c>
      <x:c r="F232" s="8" t="str">
        <x:v>115114, Москва, Москва, 1-й Дербеневский пер., д. 3</x:v>
      </x:c>
      <x:c r="G232" s="7" t="str">
        <x:v>психиатрия-наркология</x:v>
      </x:c>
      <x:c r="H232" s="9" t="str">
        <x:v>Действует</x:v>
      </x:c>
      <x:c r="I232" s="8" t="str">
        <x:v>https://roszdravnadzor.gov.ru/services/licenses</x:v>
      </x:c>
    </x:row>
    <x:row r="233" ht="48" customHeight="1">
      <x:c r="A233" s="7" t="str">
        <x:v>Москва</x:v>
      </x:c>
      <x:c r="B23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3" s="10" t="n">
        <x:v>7723356386</x:v>
      </x:c>
      <x:c r="D233" s="10" t="n">
        <x:v>1057723005009</x:v>
      </x:c>
      <x:c r="E233" s="11" t="str">
        <x:v>Л041-01137-77/00383102</x:v>
      </x:c>
      <x:c r="F233" s="8" t="str">
        <x:v>115280, Москва, Москва, Автозаводский 2-й проезд, д.4, стр. 1</x:v>
      </x:c>
      <x:c r="G233" s="7" t="str">
        <x:v>психиатрия-наркология</x:v>
      </x:c>
      <x:c r="H233" s="9" t="str">
        <x:v>Действует</x:v>
      </x:c>
      <x:c r="I233" s="8" t="str">
        <x:v>https://roszdravnadzor.gov.ru/services/licenses</x:v>
      </x:c>
    </x:row>
    <x:row r="234" ht="48" customHeight="1">
      <x:c r="A234" s="7" t="str">
        <x:v>Москва</x:v>
      </x:c>
      <x:c r="B23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4" s="10" t="n">
        <x:v>7723356386</x:v>
      </x:c>
      <x:c r="D234" s="10" t="n">
        <x:v>1057723005009</x:v>
      </x:c>
      <x:c r="E234" s="11" t="str">
        <x:v>Л041-01137-77/00383102</x:v>
      </x:c>
      <x:c r="F234" s="8" t="str">
        <x:v>115280, Москва, ул. Автозаводская, д. 23, стр. 177</x:v>
      </x:c>
      <x:c r="G234" s="7" t="str">
        <x:v>психиатрия-наркология</x:v>
      </x:c>
      <x:c r="H234" s="9" t="str">
        <x:v>Действует</x:v>
      </x:c>
      <x:c r="I234" s="8" t="str">
        <x:v>https://roszdravnadzor.gov.ru/services/licenses</x:v>
      </x:c>
    </x:row>
    <x:row r="235" ht="48" customHeight="1">
      <x:c r="A235" s="7" t="str">
        <x:v>Москва</x:v>
      </x:c>
      <x:c r="B23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5" s="10" t="n">
        <x:v>7723356386</x:v>
      </x:c>
      <x:c r="D235" s="10" t="n">
        <x:v>1057723005009</x:v>
      </x:c>
      <x:c r="E235" s="11" t="str">
        <x:v>Л041-01137-77/00383102</x:v>
      </x:c>
      <x:c r="F235" s="8" t="str">
        <x:v>117149, Москва, вн.тер.г. муниципальный округ Зюзино, б-р Симферопольский, д. 12, к. 1, помещ. 1Н/5</x:v>
      </x:c>
      <x:c r="G235" s="7" t="str">
        <x:v>психиатрия-наркология</x:v>
      </x:c>
      <x:c r="H235" s="9" t="str">
        <x:v>Действует</x:v>
      </x:c>
      <x:c r="I235" s="8" t="str">
        <x:v>https://roszdravnadzor.gov.ru/services/licenses</x:v>
      </x:c>
    </x:row>
    <x:row r="236" ht="48" customHeight="1">
      <x:c r="A236" s="7" t="str">
        <x:v>Москва</x:v>
      </x:c>
      <x:c r="B23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6" s="10" t="n">
        <x:v>7723356386</x:v>
      </x:c>
      <x:c r="D236" s="10" t="n">
        <x:v>1057723005009</x:v>
      </x:c>
      <x:c r="E236" s="11" t="str">
        <x:v>Л041-01137-77/00383102</x:v>
      </x:c>
      <x:c r="F236" s="8" t="str">
        <x:v>117149, Москва, вн.тер.г. муниципальный округ Зюзино, бульвар Симферопольский, д. 12, корпус 2, помещ. 2/П</x:v>
      </x:c>
      <x:c r="G236" s="7" t="str">
        <x:v>психиатрия-наркология</x:v>
      </x:c>
      <x:c r="H236" s="9" t="str">
        <x:v>Действует</x:v>
      </x:c>
      <x:c r="I236" s="8" t="str">
        <x:v>https://roszdravnadzor.gov.ru/services/licenses</x:v>
      </x:c>
    </x:row>
    <x:row r="237" ht="48" customHeight="1">
      <x:c r="A237" s="7" t="str">
        <x:v>Москва</x:v>
      </x:c>
      <x:c r="B23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7" s="10" t="n">
        <x:v>7723356386</x:v>
      </x:c>
      <x:c r="D237" s="10" t="n">
        <x:v>1057723005009</x:v>
      </x:c>
      <x:c r="E237" s="11" t="str">
        <x:v>Л041-01137-77/00383102</x:v>
      </x:c>
      <x:c r="F237" s="8" t="str">
        <x:v>117149, Москва, вн.тер.г. муниципальный округ Зюзино, бульвар Симферопольский, д. 12, корпус 3</x:v>
      </x:c>
      <x:c r="G237" s="7" t="str">
        <x:v>психиатрия-наркология</x:v>
      </x:c>
      <x:c r="H237" s="9" t="str">
        <x:v>Действует</x:v>
      </x:c>
      <x:c r="I237" s="8" t="str">
        <x:v>https://roszdravnadzor.gov.ru/services/licenses</x:v>
      </x:c>
    </x:row>
    <x:row r="238" ht="48" customHeight="1">
      <x:c r="A238" s="7" t="str">
        <x:v>Москва</x:v>
      </x:c>
      <x:c r="B23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8" s="10" t="n">
        <x:v>7723356386</x:v>
      </x:c>
      <x:c r="D238" s="10" t="n">
        <x:v>1057723005009</x:v>
      </x:c>
      <x:c r="E238" s="11" t="str">
        <x:v>Л041-01137-77/00383102</x:v>
      </x:c>
      <x:c r="F238" s="8" t="str">
        <x:v>117149, Москва, вн.тер.г. муниципальный округ Зюзино, бульвар Симферопольский, Дом 10, Корпус 1, Помещение 3/Ц</x:v>
      </x:c>
      <x:c r="G238" s="7" t="str">
        <x:v>психиатрия-наркология</x:v>
      </x:c>
      <x:c r="H238" s="9" t="str">
        <x:v>Действует</x:v>
      </x:c>
      <x:c r="I238" s="8" t="str">
        <x:v>https://roszdravnadzor.gov.ru/services/licenses</x:v>
      </x:c>
    </x:row>
    <x:row r="239" ht="48" customHeight="1">
      <x:c r="A239" s="7" t="str">
        <x:v>Москва</x:v>
      </x:c>
      <x:c r="B23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39" s="10" t="n">
        <x:v>7723356386</x:v>
      </x:c>
      <x:c r="D239" s="10" t="n">
        <x:v>1057723005009</x:v>
      </x:c>
      <x:c r="E239" s="11" t="str">
        <x:v>Л041-01137-77/00383102</x:v>
      </x:c>
      <x:c r="F239" s="8" t="str">
        <x:v>117149, Москва, вн.тер.г. муниципальный округ Зюзино, бульвар Симферопольский, дом 10, корпус 2, помещение 1/1</x:v>
      </x:c>
      <x:c r="G239" s="7" t="str">
        <x:v>психиатрия-наркология</x:v>
      </x:c>
      <x:c r="H239" s="9" t="str">
        <x:v>Действует</x:v>
      </x:c>
      <x:c r="I239" s="8" t="str">
        <x:v>https://roszdravnadzor.gov.ru/services/licenses</x:v>
      </x:c>
    </x:row>
    <x:row r="240" ht="48" customHeight="1">
      <x:c r="A240" s="7" t="str">
        <x:v>Москва</x:v>
      </x:c>
      <x:c r="B24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0" s="10" t="n">
        <x:v>7723356386</x:v>
      </x:c>
      <x:c r="D240" s="10" t="n">
        <x:v>1057723005009</x:v>
      </x:c>
      <x:c r="E240" s="11" t="str">
        <x:v>Л041-01137-77/00383102</x:v>
      </x:c>
      <x:c r="F240" s="8" t="str">
        <x:v>117149, Москва, Москва, б-р. Симферопольский, д. 10, корп. 3</x:v>
      </x:c>
      <x:c r="G240" s="7" t="str">
        <x:v>психиатрия-наркология</x:v>
      </x:c>
      <x:c r="H240" s="9" t="str">
        <x:v>Действует</x:v>
      </x:c>
      <x:c r="I240" s="8" t="str">
        <x:v>https://roszdravnadzor.gov.ru/services/licenses</x:v>
      </x:c>
    </x:row>
    <x:row r="241" ht="48" customHeight="1">
      <x:c r="A241" s="7" t="str">
        <x:v>Москва</x:v>
      </x:c>
      <x:c r="B24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1" s="10" t="n">
        <x:v>7723356386</x:v>
      </x:c>
      <x:c r="D241" s="10" t="n">
        <x:v>1057723005009</x:v>
      </x:c>
      <x:c r="E241" s="11" t="str">
        <x:v>Л041-01137-77/00383102</x:v>
      </x:c>
      <x:c r="F241" s="8" t="str">
        <x:v>117149, Москва, Москва, б-р. Симферопольский, д. 6/1</x:v>
      </x:c>
      <x:c r="G241" s="7" t="str">
        <x:v>психиатрия-наркология</x:v>
      </x:c>
      <x:c r="H241" s="9" t="str">
        <x:v>Действует</x:v>
      </x:c>
      <x:c r="I241" s="8" t="str">
        <x:v>https://roszdravnadzor.gov.ru/services/licenses</x:v>
      </x:c>
    </x:row>
    <x:row r="242" ht="48" customHeight="1">
      <x:c r="A242" s="7" t="str">
        <x:v>Москва</x:v>
      </x:c>
      <x:c r="B24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2" s="10" t="n">
        <x:v>7723356386</x:v>
      </x:c>
      <x:c r="D242" s="10" t="n">
        <x:v>1057723005009</x:v>
      </x:c>
      <x:c r="E242" s="11" t="str">
        <x:v>Л041-01137-77/00383102</x:v>
      </x:c>
      <x:c r="F242" s="8" t="str">
        <x:v>117149, Москва, Москва, ул. Болотниковская, д. 16</x:v>
      </x:c>
      <x:c r="G242" s="7" t="str">
        <x:v>психиатрия-наркология</x:v>
      </x:c>
      <x:c r="H242" s="9" t="str">
        <x:v>Действует</x:v>
      </x:c>
      <x:c r="I242" s="8" t="str">
        <x:v>https://roszdravnadzor.gov.ru/services/licenses</x:v>
      </x:c>
    </x:row>
    <x:row r="243" ht="48" customHeight="1">
      <x:c r="A243" s="7" t="str">
        <x:v>Москва</x:v>
      </x:c>
      <x:c r="B24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3" s="10" t="n">
        <x:v>7723356386</x:v>
      </x:c>
      <x:c r="D243" s="10" t="n">
        <x:v>1057723005009</x:v>
      </x:c>
      <x:c r="E243" s="11" t="str">
        <x:v>Л041-01137-77/00383102</x:v>
      </x:c>
      <x:c r="F243" s="8" t="str">
        <x:v>117216, Москва, вн.тер.г. муниципальный округ Северное Бутово, улица Грина, дом 3, корпус 2, помещение 1/1</x:v>
      </x:c>
      <x:c r="G243" s="7" t="str">
        <x:v>психиатрия-наркология</x:v>
      </x:c>
      <x:c r="H243" s="9" t="str">
        <x:v>Действует</x:v>
      </x:c>
      <x:c r="I243" s="8" t="str">
        <x:v>https://roszdravnadzor.gov.ru/services/licenses</x:v>
      </x:c>
    </x:row>
    <x:row r="244" ht="48" customHeight="1">
      <x:c r="A244" s="7" t="str">
        <x:v>Москва</x:v>
      </x:c>
      <x:c r="B24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4" s="10" t="n">
        <x:v>7723356386</x:v>
      </x:c>
      <x:c r="D244" s="10" t="n">
        <x:v>1057723005009</x:v>
      </x:c>
      <x:c r="E244" s="11" t="str">
        <x:v>Л041-01137-77/00383102</x:v>
      </x:c>
      <x:c r="F244" s="8" t="str">
        <x:v>117405, Москва, Москва, ул. Варшавское шоссе, д. 170Г, корп. 1</x:v>
      </x:c>
      <x:c r="G244" s="7" t="str">
        <x:v>психиатрия-наркология</x:v>
      </x:c>
      <x:c r="H244" s="9" t="str">
        <x:v>Действует</x:v>
      </x:c>
      <x:c r="I244" s="8" t="str">
        <x:v>https://roszdravnadzor.gov.ru/services/licenses</x:v>
      </x:c>
    </x:row>
    <x:row r="245" ht="48" customHeight="1">
      <x:c r="A245" s="7" t="str">
        <x:v>Москва</x:v>
      </x:c>
      <x:c r="B24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5" s="10" t="n">
        <x:v>7723356386</x:v>
      </x:c>
      <x:c r="D245" s="10" t="n">
        <x:v>1057723005009</x:v>
      </x:c>
      <x:c r="E245" s="11" t="str">
        <x:v>Л041-01137-77/00383102</x:v>
      </x:c>
      <x:c r="F245" s="8" t="str">
        <x:v>117449, Москва, вн.тер.г. муниципальный округ Академический, улица Шверника, дом 10А</x:v>
      </x:c>
      <x:c r="G245" s="7" t="str">
        <x:v>психиатрия-наркология</x:v>
      </x:c>
      <x:c r="H245" s="9" t="str">
        <x:v>Действует</x:v>
      </x:c>
      <x:c r="I245" s="8" t="str">
        <x:v>https://roszdravnadzor.gov.ru/services/licenses</x:v>
      </x:c>
    </x:row>
    <x:row r="246" ht="48" customHeight="1">
      <x:c r="A246" s="7" t="str">
        <x:v>Москва</x:v>
      </x:c>
      <x:c r="B24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6" s="10" t="n">
        <x:v>7723356386</x:v>
      </x:c>
      <x:c r="D246" s="10" t="n">
        <x:v>1057723005009</x:v>
      </x:c>
      <x:c r="E246" s="11" t="str">
        <x:v>Л041-01137-77/00383102</x:v>
      </x:c>
      <x:c r="F246" s="8" t="str">
        <x:v>117485, Москва, вн.тер.г. муниципальный округ Коньково, улица Миклухо-Маклая, дом 29, корпус 2, строение 2</x:v>
      </x:c>
      <x:c r="G246" s="7" t="str">
        <x:v>психиатрия-наркология</x:v>
      </x:c>
      <x:c r="H246" s="9" t="str">
        <x:v>Действует</x:v>
      </x:c>
      <x:c r="I246" s="8" t="str">
        <x:v>https://roszdravnadzor.gov.ru/services/licenses</x:v>
      </x:c>
    </x:row>
    <x:row r="247" ht="48" customHeight="1">
      <x:c r="A247" s="7" t="str">
        <x:v>Москва</x:v>
      </x:c>
      <x:c r="B24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7" s="10" t="n">
        <x:v>7723356386</x:v>
      </x:c>
      <x:c r="D247" s="10" t="n">
        <x:v>1057723005009</x:v>
      </x:c>
      <x:c r="E247" s="11" t="str">
        <x:v>Л041-01137-77/00383102</x:v>
      </x:c>
      <x:c r="F247" s="8" t="str">
        <x:v>117485, Москва, Москва, ул. Миклухо-Маклая, дом 29, корп. 2</x:v>
      </x:c>
      <x:c r="G247" s="7" t="str">
        <x:v>психиатрия-наркология</x:v>
      </x:c>
      <x:c r="H247" s="9" t="str">
        <x:v>Действует</x:v>
      </x:c>
      <x:c r="I247" s="8" t="str">
        <x:v>https://roszdravnadzor.gov.ru/services/licenses</x:v>
      </x:c>
    </x:row>
    <x:row r="248" ht="48" customHeight="1">
      <x:c r="A248" s="7" t="str">
        <x:v>Москва</x:v>
      </x:c>
      <x:c r="B24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8" s="10" t="n">
        <x:v>7723356386</x:v>
      </x:c>
      <x:c r="D248" s="10" t="n">
        <x:v>1057723005009</x:v>
      </x:c>
      <x:c r="E248" s="11" t="str">
        <x:v>Л041-01137-77/00383102</x:v>
      </x:c>
      <x:c r="F248" s="8" t="str">
        <x:v>117525, Москва, г. Москва, Чертановская ул., д. 26</x:v>
      </x:c>
      <x:c r="G248" s="7" t="str">
        <x:v>психиатрия-наркология</x:v>
      </x:c>
      <x:c r="H248" s="9" t="str">
        <x:v>Действует</x:v>
      </x:c>
      <x:c r="I248" s="8" t="str">
        <x:v>https://roszdravnadzor.gov.ru/services/licenses</x:v>
      </x:c>
    </x:row>
    <x:row r="249" ht="48" customHeight="1">
      <x:c r="A249" s="7" t="str">
        <x:v>Москва</x:v>
      </x:c>
      <x:c r="B24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49" s="10" t="n">
        <x:v>7723356386</x:v>
      </x:c>
      <x:c r="D249" s="10" t="n">
        <x:v>1057723005009</x:v>
      </x:c>
      <x:c r="E249" s="11" t="str">
        <x:v>Л041-01137-77/00383102</x:v>
      </x:c>
      <x:c r="F249" s="8" t="str">
        <x:v>117556, Москва, Москва, ул. Фруктовая, д.12</x:v>
      </x:c>
      <x:c r="G249" s="7" t="str">
        <x:v>психиатрия-наркология</x:v>
      </x:c>
      <x:c r="H249" s="9" t="str">
        <x:v>Действует</x:v>
      </x:c>
      <x:c r="I249" s="8" t="str">
        <x:v>https://roszdravnadzor.gov.ru/services/licenses</x:v>
      </x:c>
    </x:row>
    <x:row r="250" ht="48" customHeight="1">
      <x:c r="A250" s="7" t="str">
        <x:v>Москва</x:v>
      </x:c>
      <x:c r="B25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0" s="10" t="n">
        <x:v>7723356386</x:v>
      </x:c>
      <x:c r="D250" s="10" t="n">
        <x:v>1057723005009</x:v>
      </x:c>
      <x:c r="E250" s="11" t="str">
        <x:v>Л041-01137-77/00383102</x:v>
      </x:c>
      <x:c r="F250" s="8" t="str">
        <x:v>117624, Москва, вн.тер.г. муниципальный округ Южное Бутово, улица Венёвская, дом 27</x:v>
      </x:c>
      <x:c r="G250" s="7" t="str">
        <x:v>психиатрия-наркология</x:v>
      </x:c>
      <x:c r="H250" s="9" t="str">
        <x:v>Действует</x:v>
      </x:c>
      <x:c r="I250" s="8" t="str">
        <x:v>https://roszdravnadzor.gov.ru/services/licenses</x:v>
      </x:c>
    </x:row>
    <x:row r="251" ht="48" customHeight="1">
      <x:c r="A251" s="7" t="str">
        <x:v>Москва</x:v>
      </x:c>
      <x:c r="B25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1" s="10" t="n">
        <x:v>7723356386</x:v>
      </x:c>
      <x:c r="D251" s="10" t="n">
        <x:v>1057723005009</x:v>
      </x:c>
      <x:c r="E251" s="11" t="str">
        <x:v>Л041-01137-77/00383102</x:v>
      </x:c>
      <x:c r="F251" s="8" t="str">
        <x:v>117624, Москва, Москва, ул. Изюмская, д. 37</x:v>
      </x:c>
      <x:c r="G251" s="7" t="str">
        <x:v>психиатрия-наркология</x:v>
      </x:c>
      <x:c r="H251" s="9" t="str">
        <x:v>Действует</x:v>
      </x:c>
      <x:c r="I251" s="8" t="str">
        <x:v>https://roszdravnadzor.gov.ru/services/licenses</x:v>
      </x:c>
    </x:row>
    <x:row r="252" ht="48" customHeight="1">
      <x:c r="A252" s="7" t="str">
        <x:v>Москва</x:v>
      </x:c>
      <x:c r="B25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2" s="10" t="n">
        <x:v>7723356386</x:v>
      </x:c>
      <x:c r="D252" s="10" t="n">
        <x:v>1057723005009</x:v>
      </x:c>
      <x:c r="E252" s="11" t="str">
        <x:v>Л041-01137-77/00383102</x:v>
      </x:c>
      <x:c r="F252" s="8" t="str">
        <x:v>119034, Москва, вн.тер.г. муниципальный округ Хамовники, улица Остоженка, дом 53А</x:v>
      </x:c>
      <x:c r="G252" s="7" t="str">
        <x:v>психиатрия-наркология</x:v>
      </x:c>
      <x:c r="H252" s="9" t="str">
        <x:v>Действует</x:v>
      </x:c>
      <x:c r="I252" s="8" t="str">
        <x:v>https://roszdravnadzor.gov.ru/services/licenses</x:v>
      </x:c>
    </x:row>
    <x:row r="253" ht="48" customHeight="1">
      <x:c r="A253" s="7" t="str">
        <x:v>Москва</x:v>
      </x:c>
      <x:c r="B25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3" s="10" t="n">
        <x:v>7723356386</x:v>
      </x:c>
      <x:c r="D253" s="10" t="n">
        <x:v>1057723005009</x:v>
      </x:c>
      <x:c r="E253" s="11" t="str">
        <x:v>Л041-01137-77/00383102</x:v>
      </x:c>
      <x:c r="F253" s="8" t="str">
        <x:v>119313, Москва, вн.тер.г. муниципальный округ Ломоносовский, проспект Ленинский, дом 89А</x:v>
      </x:c>
      <x:c r="G253" s="7" t="str">
        <x:v>психиатрия-наркология</x:v>
      </x:c>
      <x:c r="H253" s="9" t="str">
        <x:v>Действует</x:v>
      </x:c>
      <x:c r="I253" s="8" t="str">
        <x:v>https://roszdravnadzor.gov.ru/services/licenses</x:v>
      </x:c>
    </x:row>
    <x:row r="254" ht="48" customHeight="1">
      <x:c r="A254" s="7" t="str">
        <x:v>Москва</x:v>
      </x:c>
      <x:c r="B25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4" s="10" t="n">
        <x:v>7723356386</x:v>
      </x:c>
      <x:c r="D254" s="10" t="n">
        <x:v>1057723005009</x:v>
      </x:c>
      <x:c r="E254" s="11" t="str">
        <x:v>Л041-01137-77/00383102</x:v>
      </x:c>
      <x:c r="F254" s="8" t="str">
        <x:v>119330, Москва, вн.тер.г. муниципальный округ Раменки, улица Мосфильмовская, дом 29А</x:v>
      </x:c>
      <x:c r="G254" s="7" t="str">
        <x:v>психиатрия-наркология</x:v>
      </x:c>
      <x:c r="H254" s="9" t="str">
        <x:v>Действует</x:v>
      </x:c>
      <x:c r="I254" s="8" t="str">
        <x:v>https://roszdravnadzor.gov.ru/services/licenses</x:v>
      </x:c>
    </x:row>
    <x:row r="255" ht="48" customHeight="1">
      <x:c r="A255" s="7" t="str">
        <x:v>Москва</x:v>
      </x:c>
      <x:c r="B25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5" s="10" t="n">
        <x:v>7723356386</x:v>
      </x:c>
      <x:c r="D255" s="10" t="n">
        <x:v>1057723005009</x:v>
      </x:c>
      <x:c r="E255" s="11" t="str">
        <x:v>Л041-01137-77/00383102</x:v>
      </x:c>
      <x:c r="F255" s="8" t="str">
        <x:v>119607, Москва, Москва, ул. Раменки, дом 29</x:v>
      </x:c>
      <x:c r="G255" s="7" t="str">
        <x:v>психиатрия-наркология</x:v>
      </x:c>
      <x:c r="H255" s="9" t="str">
        <x:v>Действует</x:v>
      </x:c>
      <x:c r="I255" s="8" t="str">
        <x:v>https://roszdravnadzor.gov.ru/services/licenses</x:v>
      </x:c>
    </x:row>
    <x:row r="256" ht="48" customHeight="1">
      <x:c r="A256" s="7" t="str">
        <x:v>Москва</x:v>
      </x:c>
      <x:c r="B25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6" s="10" t="n">
        <x:v>7723356386</x:v>
      </x:c>
      <x:c r="D256" s="10" t="n">
        <x:v>1057723005009</x:v>
      </x:c>
      <x:c r="E256" s="11" t="str">
        <x:v>Л041-01137-77/00383102</x:v>
      </x:c>
      <x:c r="F256" s="8" t="str">
        <x:v>119634, Москва, вн.тер.г. муниципальный округ Ново-Переделкино, шоссе Боровское, дом 46, помещение 4/1</x:v>
      </x:c>
      <x:c r="G256" s="7" t="str">
        <x:v>психиатрия-наркология</x:v>
      </x:c>
      <x:c r="H256" s="9" t="str">
        <x:v>Действует</x:v>
      </x:c>
      <x:c r="I256" s="8" t="str">
        <x:v>https://roszdravnadzor.gov.ru/services/licenses</x:v>
      </x:c>
    </x:row>
    <x:row r="257" ht="48" customHeight="1">
      <x:c r="A257" s="7" t="str">
        <x:v>Москва</x:v>
      </x:c>
      <x:c r="B25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7" s="10" t="n">
        <x:v>7723356386</x:v>
      </x:c>
      <x:c r="D257" s="10" t="n">
        <x:v>1057723005009</x:v>
      </x:c>
      <x:c r="E257" s="11" t="str">
        <x:v>Л041-01137-77/00383102</x:v>
      </x:c>
      <x:c r="F257" s="8" t="str">
        <x:v>121096, Москва, вн.тер.г. муниципальный округ Филевский парк, улица Барклая, дом 5, строение 6</x:v>
      </x:c>
      <x:c r="G257" s="7" t="str">
        <x:v>психиатрия-наркология</x:v>
      </x:c>
      <x:c r="H257" s="9" t="str">
        <x:v>Действует</x:v>
      </x:c>
      <x:c r="I257" s="8" t="str">
        <x:v>https://roszdravnadzor.gov.ru/services/licenses</x:v>
      </x:c>
    </x:row>
    <x:row r="258" ht="48" customHeight="1">
      <x:c r="A258" s="7" t="str">
        <x:v>Москва</x:v>
      </x:c>
      <x:c r="B25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8" s="10" t="n">
        <x:v>7723356386</x:v>
      </x:c>
      <x:c r="D258" s="10" t="n">
        <x:v>1057723005009</x:v>
      </x:c>
      <x:c r="E258" s="11" t="str">
        <x:v>Л041-01137-77/00383102</x:v>
      </x:c>
      <x:c r="F258" s="8" t="str">
        <x:v>121096, Москва, вн.тер.г. муниципальный округ Филевский парк, улица Кастанаевская, дом 26, помещение 1/1</x:v>
      </x:c>
      <x:c r="G258" s="7" t="str">
        <x:v>психиатрия-наркология</x:v>
      </x:c>
      <x:c r="H258" s="9" t="str">
        <x:v>Действует</x:v>
      </x:c>
      <x:c r="I258" s="8" t="str">
        <x:v>https://roszdravnadzor.gov.ru/services/licenses</x:v>
      </x:c>
    </x:row>
    <x:row r="259" ht="48" customHeight="1">
      <x:c r="A259" s="7" t="str">
        <x:v>Москва</x:v>
      </x:c>
      <x:c r="B25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59" s="10" t="n">
        <x:v>7723356386</x:v>
      </x:c>
      <x:c r="D259" s="10" t="n">
        <x:v>1057723005009</x:v>
      </x:c>
      <x:c r="E259" s="11" t="str">
        <x:v>Л041-01137-77/00383102</x:v>
      </x:c>
      <x:c r="F259" s="8" t="str">
        <x:v>121609, Москва, Москва, ул. Крылатские Холмы, д. 3</x:v>
      </x:c>
      <x:c r="G259" s="7" t="str">
        <x:v>психиатрия-наркология</x:v>
      </x:c>
      <x:c r="H259" s="9" t="str">
        <x:v>Действует</x:v>
      </x:c>
      <x:c r="I259" s="8" t="str">
        <x:v>https://roszdravnadzor.gov.ru/services/licenses</x:v>
      </x:c>
    </x:row>
    <x:row r="260" ht="48" customHeight="1">
      <x:c r="A260" s="7" t="str">
        <x:v>Москва</x:v>
      </x:c>
      <x:c r="B26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0" s="10" t="n">
        <x:v>7723356386</x:v>
      </x:c>
      <x:c r="D260" s="10" t="n">
        <x:v>1057723005009</x:v>
      </x:c>
      <x:c r="E260" s="11" t="str">
        <x:v>Л041-01137-77/00383102</x:v>
      </x:c>
      <x:c r="F260" s="8" t="str">
        <x:v>123060, Москва, Москва, ул. Маршала Бирюзова, д. 30</x:v>
      </x:c>
      <x:c r="G260" s="7" t="str">
        <x:v>психиатрия-наркология</x:v>
      </x:c>
      <x:c r="H260" s="9" t="str">
        <x:v>Действует</x:v>
      </x:c>
      <x:c r="I260" s="8" t="str">
        <x:v>https://roszdravnadzor.gov.ru/services/licenses</x:v>
      </x:c>
    </x:row>
    <x:row r="261" ht="48" customHeight="1">
      <x:c r="A261" s="7" t="str">
        <x:v>Москва</x:v>
      </x:c>
      <x:c r="B26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1" s="10" t="n">
        <x:v>7723356386</x:v>
      </x:c>
      <x:c r="D261" s="10" t="n">
        <x:v>1057723005009</x:v>
      </x:c>
      <x:c r="E261" s="11" t="str">
        <x:v>Л041-01137-77/00383102</x:v>
      </x:c>
      <x:c r="F261" s="8" t="str">
        <x:v>123103, Москва, вн.тер.г. муниципальный округ Хорошево-Мневники, проспект Маршала Жукова, дом 64, корпус 2, помещение 1/2</x:v>
      </x:c>
      <x:c r="G261" s="7" t="str">
        <x:v>психиатрия-наркология</x:v>
      </x:c>
      <x:c r="H261" s="9" t="str">
        <x:v>Действует</x:v>
      </x:c>
      <x:c r="I261" s="8" t="str">
        <x:v>https://roszdravnadzor.gov.ru/services/licenses</x:v>
      </x:c>
    </x:row>
    <x:row r="262" ht="48" customHeight="1">
      <x:c r="A262" s="7" t="str">
        <x:v>Москва</x:v>
      </x:c>
      <x:c r="B26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2" s="10" t="n">
        <x:v>7723356386</x:v>
      </x:c>
      <x:c r="D262" s="10" t="n">
        <x:v>1057723005009</x:v>
      </x:c>
      <x:c r="E262" s="11" t="str">
        <x:v>Л041-01137-77/00383102</x:v>
      </x:c>
      <x:c r="F262" s="8" t="str">
        <x:v>123308, Москва, вн.тер.г. муниципальный округ Хорошевский, улица Куусинена, дом 4, корпус 3, помещение 1/1</x:v>
      </x:c>
      <x:c r="G262" s="7" t="str">
        <x:v>психиатрия-наркология</x:v>
      </x:c>
      <x:c r="H262" s="9" t="str">
        <x:v>Действует</x:v>
      </x:c>
      <x:c r="I262" s="8" t="str">
        <x:v>https://roszdravnadzor.gov.ru/services/licenses</x:v>
      </x:c>
    </x:row>
    <x:row r="263" ht="48" customHeight="1">
      <x:c r="A263" s="7" t="str">
        <x:v>Москва</x:v>
      </x:c>
      <x:c r="B26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3" s="10" t="n">
        <x:v>7723356386</x:v>
      </x:c>
      <x:c r="D263" s="10" t="n">
        <x:v>1057723005009</x:v>
      </x:c>
      <x:c r="E263" s="11" t="str">
        <x:v>Л041-01137-77/00383102</x:v>
      </x:c>
      <x:c r="F263" s="8" t="str">
        <x:v>123317, Москва, вн.тер.г. муниципальный округ Пресненский, проезд Шмитовский, д. 25, стр. 1</x:v>
      </x:c>
      <x:c r="G263" s="7" t="str">
        <x:v>психиатрия-наркология</x:v>
      </x:c>
      <x:c r="H263" s="9" t="str">
        <x:v>Действует</x:v>
      </x:c>
      <x:c r="I263" s="8" t="str">
        <x:v>https://roszdravnadzor.gov.ru/services/licenses</x:v>
      </x:c>
    </x:row>
    <x:row r="264" ht="48" customHeight="1">
      <x:c r="A264" s="7" t="str">
        <x:v>Москва</x:v>
      </x:c>
      <x:c r="B26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4" s="10" t="n">
        <x:v>7723356386</x:v>
      </x:c>
      <x:c r="D264" s="10" t="n">
        <x:v>1057723005009</x:v>
      </x:c>
      <x:c r="E264" s="11" t="str">
        <x:v>Л041-01137-77/00383102</x:v>
      </x:c>
      <x:c r="F264" s="8" t="str">
        <x:v>123376, Москва, Москва, ул. Заморенова, д. 27</x:v>
      </x:c>
      <x:c r="G264" s="7" t="str">
        <x:v>психиатрия-наркология</x:v>
      </x:c>
      <x:c r="H264" s="9" t="str">
        <x:v>Действует</x:v>
      </x:c>
      <x:c r="I264" s="8" t="str">
        <x:v>https://roszdravnadzor.gov.ru/services/licenses</x:v>
      </x:c>
    </x:row>
    <x:row r="265" ht="48" customHeight="1">
      <x:c r="A265" s="7" t="str">
        <x:v>Москва</x:v>
      </x:c>
      <x:c r="B26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5" s="10" t="n">
        <x:v>7723356386</x:v>
      </x:c>
      <x:c r="D265" s="10" t="n">
        <x:v>1057723005009</x:v>
      </x:c>
      <x:c r="E265" s="11" t="str">
        <x:v>Л041-01137-77/00383102</x:v>
      </x:c>
      <x:c r="F265" s="8" t="str">
        <x:v>123458, Москва, вн.тер.г. муниципальный округ Строгино, ул. Твардовского, д. 10, стр. 5</x:v>
      </x:c>
      <x:c r="G265" s="7" t="str">
        <x:v>психиатрия-наркология</x:v>
      </x:c>
      <x:c r="H265" s="9" t="str">
        <x:v>Действует</x:v>
      </x:c>
      <x:c r="I265" s="8" t="str">
        <x:v>https://roszdravnadzor.gov.ru/services/licenses</x:v>
      </x:c>
    </x:row>
    <x:row r="266" ht="48" customHeight="1">
      <x:c r="A266" s="7" t="str">
        <x:v>Москва</x:v>
      </x:c>
      <x:c r="B26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6" s="10" t="n">
        <x:v>7723356386</x:v>
      </x:c>
      <x:c r="D266" s="10" t="n">
        <x:v>1057723005009</x:v>
      </x:c>
      <x:c r="E266" s="11" t="str">
        <x:v>Л041-01137-77/00383102</x:v>
      </x:c>
      <x:c r="F266" s="8" t="str">
        <x:v>124460, Москва, вн.тер.г. муниципальный округ Матушкино, город Зеленоград, проспект Генерала Алексеева, дом 18, помещение 401</x:v>
      </x:c>
      <x:c r="G266" s="7" t="str">
        <x:v>психиатрия-наркология</x:v>
      </x:c>
      <x:c r="H266" s="9" t="str">
        <x:v>Действует</x:v>
      </x:c>
      <x:c r="I266" s="8" t="str">
        <x:v>https://roszdravnadzor.gov.ru/services/licenses</x:v>
      </x:c>
    </x:row>
    <x:row r="267" ht="48" customHeight="1">
      <x:c r="A267" s="7" t="str">
        <x:v>Москва</x:v>
      </x:c>
      <x:c r="B26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7" s="10" t="n">
        <x:v>7723356386</x:v>
      </x:c>
      <x:c r="D267" s="10" t="n">
        <x:v>1057723005009</x:v>
      </x:c>
      <x:c r="E267" s="11" t="str">
        <x:v>Л041-01137-77/00383102</x:v>
      </x:c>
      <x:c r="F267" s="8" t="str">
        <x:v>124575, Москва, г. Зеленоград, к. 911</x:v>
      </x:c>
      <x:c r="G267" s="7" t="str">
        <x:v>психиатрия-наркология</x:v>
      </x:c>
      <x:c r="H267" s="9" t="str">
        <x:v>Действует</x:v>
      </x:c>
      <x:c r="I267" s="8" t="str">
        <x:v>https://roszdravnadzor.gov.ru/services/licenses</x:v>
      </x:c>
    </x:row>
    <x:row r="268" ht="48" customHeight="1">
      <x:c r="A268" s="7" t="str">
        <x:v>Москва</x:v>
      </x:c>
      <x:c r="B26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8" s="10" t="n">
        <x:v>7723356386</x:v>
      </x:c>
      <x:c r="D268" s="10" t="n">
        <x:v>1057723005009</x:v>
      </x:c>
      <x:c r="E268" s="11" t="str">
        <x:v>Л041-01137-77/00383102</x:v>
      </x:c>
      <x:c r="F268" s="8" t="str">
        <x:v>124681, Москва, г. Москва, г. Зеленоград, корп. 2042</x:v>
      </x:c>
      <x:c r="G268" s="7" t="str">
        <x:v>психиатрия-наркология</x:v>
      </x:c>
      <x:c r="H268" s="9" t="str">
        <x:v>Действует</x:v>
      </x:c>
      <x:c r="I268" s="8" t="str">
        <x:v>https://roszdravnadzor.gov.ru/services/licenses</x:v>
      </x:c>
    </x:row>
    <x:row r="269" ht="48" customHeight="1">
      <x:c r="A269" s="7" t="str">
        <x:v>Москва</x:v>
      </x:c>
      <x:c r="B26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69" s="10" t="n">
        <x:v>7723356386</x:v>
      </x:c>
      <x:c r="D269" s="10" t="n">
        <x:v>1057723005009</x:v>
      </x:c>
      <x:c r="E269" s="11" t="str">
        <x:v>Л041-01137-77/00383102</x:v>
      </x:c>
      <x:c r="F269" s="8" t="str">
        <x:v>125008, Москва, вн.тер.г. муниципальный округ Коптево, проезд 3-й Новомихалковский, д. 3А, стр. 1</x:v>
      </x:c>
      <x:c r="G269" s="7" t="str">
        <x:v>психиатрия-наркология</x:v>
      </x:c>
      <x:c r="H269" s="9" t="str">
        <x:v>Действует</x:v>
      </x:c>
      <x:c r="I269" s="8" t="str">
        <x:v>https://roszdravnadzor.gov.ru/services/licenses</x:v>
      </x:c>
    </x:row>
    <x:row r="270" ht="48" customHeight="1">
      <x:c r="A270" s="7" t="str">
        <x:v>Москва</x:v>
      </x:c>
      <x:c r="B27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0" s="10" t="n">
        <x:v>7723356386</x:v>
      </x:c>
      <x:c r="D270" s="10" t="n">
        <x:v>1057723005009</x:v>
      </x:c>
      <x:c r="E270" s="11" t="str">
        <x:v>Л041-01137-77/00383102</x:v>
      </x:c>
      <x:c r="F270" s="8" t="str">
        <x:v>125171, Москва, вн.тер.г. муниципальный округ Войковский, улица Зои и Александра Космодемьянских, дом 6, помещение 12/1</x:v>
      </x:c>
      <x:c r="G270" s="7" t="str">
        <x:v>психиатрия-наркология</x:v>
      </x:c>
      <x:c r="H270" s="9" t="str">
        <x:v>Действует</x:v>
      </x:c>
      <x:c r="I270" s="8" t="str">
        <x:v>https://roszdravnadzor.gov.ru/services/licenses</x:v>
      </x:c>
    </x:row>
    <x:row r="271" ht="48" customHeight="1">
      <x:c r="A271" s="7" t="str">
        <x:v>Москва</x:v>
      </x:c>
      <x:c r="B27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1" s="10" t="n">
        <x:v>7723356386</x:v>
      </x:c>
      <x:c r="D271" s="10" t="n">
        <x:v>1057723005009</x:v>
      </x:c>
      <x:c r="E271" s="11" t="str">
        <x:v>Л041-01137-77/00383102</x:v>
      </x:c>
      <x:c r="F271" s="8" t="str">
        <x:v>125181, Москва, Москва, 5-й Войковский проезд, дом 12</x:v>
      </x:c>
      <x:c r="G271" s="7" t="str">
        <x:v>психиатрия-наркология</x:v>
      </x:c>
      <x:c r="H271" s="9" t="str">
        <x:v>Действует</x:v>
      </x:c>
      <x:c r="I271" s="8" t="str">
        <x:v>https://roszdravnadzor.gov.ru/services/licenses</x:v>
      </x:c>
    </x:row>
    <x:row r="272" ht="48" customHeight="1">
      <x:c r="A272" s="7" t="str">
        <x:v>Москва</x:v>
      </x:c>
      <x:c r="B27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2" s="10" t="n">
        <x:v>7723356386</x:v>
      </x:c>
      <x:c r="D272" s="10" t="n">
        <x:v>1057723005009</x:v>
      </x:c>
      <x:c r="E272" s="11" t="str">
        <x:v>Л041-01137-77/00383102</x:v>
      </x:c>
      <x:c r="F272" s="8" t="str">
        <x:v>125222, Москва, Москва, пер. Уваровский, д. 4</x:v>
      </x:c>
      <x:c r="G272" s="7" t="str">
        <x:v>психиатрия-наркология</x:v>
      </x:c>
      <x:c r="H272" s="9" t="str">
        <x:v>Действует</x:v>
      </x:c>
      <x:c r="I272" s="8" t="str">
        <x:v>https://roszdravnadzor.gov.ru/services/licenses</x:v>
      </x:c>
    </x:row>
    <x:row r="273" ht="48" customHeight="1">
      <x:c r="A273" s="7" t="str">
        <x:v>Москва</x:v>
      </x:c>
      <x:c r="B27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3" s="10" t="n">
        <x:v>7723356386</x:v>
      </x:c>
      <x:c r="D273" s="10" t="n">
        <x:v>1057723005009</x:v>
      </x:c>
      <x:c r="E273" s="11" t="str">
        <x:v>Л041-01137-77/00383102</x:v>
      </x:c>
      <x:c r="F273" s="8" t="str">
        <x:v>125362, Москва, вн.тер.г. муниципальный округ Покровское-Стрешнево, улица Мещерякова, дом 4, корпус 1, помещение 3Н</x:v>
      </x:c>
      <x:c r="G273" s="7" t="str">
        <x:v>психиатрия-наркология</x:v>
      </x:c>
      <x:c r="H273" s="9" t="str">
        <x:v>Действует</x:v>
      </x:c>
      <x:c r="I273" s="8" t="str">
        <x:v>https://roszdravnadzor.gov.ru/services/licenses</x:v>
      </x:c>
    </x:row>
    <x:row r="274" ht="48" customHeight="1">
      <x:c r="A274" s="7" t="str">
        <x:v>Москва</x:v>
      </x:c>
      <x:c r="B27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4" s="10" t="n">
        <x:v>7723356386</x:v>
      </x:c>
      <x:c r="D274" s="10" t="n">
        <x:v>1057723005009</x:v>
      </x:c>
      <x:c r="E274" s="11" t="str">
        <x:v>Л041-01137-77/00383102</x:v>
      </x:c>
      <x:c r="F274" s="8" t="str">
        <x:v>125373, Москва, Москва, бульвар Яна Райниса, дом 47</x:v>
      </x:c>
      <x:c r="G274" s="7" t="str">
        <x:v>психиатрия-наркология</x:v>
      </x:c>
      <x:c r="H274" s="9" t="str">
        <x:v>Действует</x:v>
      </x:c>
      <x:c r="I274" s="8" t="str">
        <x:v>https://roszdravnadzor.gov.ru/services/licenses</x:v>
      </x:c>
    </x:row>
    <x:row r="275" ht="48" customHeight="1">
      <x:c r="A275" s="7" t="str">
        <x:v>Москва</x:v>
      </x:c>
      <x:c r="B27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5" s="10" t="n">
        <x:v>7723356386</x:v>
      </x:c>
      <x:c r="D275" s="10" t="n">
        <x:v>1057723005009</x:v>
      </x:c>
      <x:c r="E275" s="11" t="str">
        <x:v>Л041-01137-77/00383102</x:v>
      </x:c>
      <x:c r="F275" s="8" t="str">
        <x:v>125445, Москва, вн.тер.г. муниципальный округ Левобережный, ул. Смольная, д. 55, к. 1</x:v>
      </x:c>
      <x:c r="G275" s="7" t="str">
        <x:v>психиатрия-наркология</x:v>
      </x:c>
      <x:c r="H275" s="9" t="str">
        <x:v>Действует</x:v>
      </x:c>
      <x:c r="I275" s="8" t="str">
        <x:v>https://roszdravnadzor.gov.ru/services/licenses</x:v>
      </x:c>
    </x:row>
    <x:row r="276" ht="48" customHeight="1">
      <x:c r="A276" s="7" t="str">
        <x:v>Москва</x:v>
      </x:c>
      <x:c r="B27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6" s="10" t="n">
        <x:v>7723356386</x:v>
      </x:c>
      <x:c r="D276" s="10" t="n">
        <x:v>1057723005009</x:v>
      </x:c>
      <x:c r="E276" s="11" t="str">
        <x:v>Л041-01137-77/00383102</x:v>
      </x:c>
      <x:c r="F276" s="8" t="str">
        <x:v>125599, Москва, Москва, ул. Маршала Федоренко, д. 6, стр. 1</x:v>
      </x:c>
      <x:c r="G276" s="7" t="str">
        <x:v>психиатрия-наркология</x:v>
      </x:c>
      <x:c r="H276" s="9" t="str">
        <x:v>Действует</x:v>
      </x:c>
      <x:c r="I276" s="8" t="str">
        <x:v>https://roszdravnadzor.gov.ru/services/licenses</x:v>
      </x:c>
    </x:row>
    <x:row r="277" ht="48" customHeight="1">
      <x:c r="A277" s="7" t="str">
        <x:v>Москва</x:v>
      </x:c>
      <x:c r="B27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7" s="10" t="n">
        <x:v>7723356386</x:v>
      </x:c>
      <x:c r="D277" s="10" t="n">
        <x:v>1057723005009</x:v>
      </x:c>
      <x:c r="E277" s="11" t="str">
        <x:v>Л041-01137-77/00383102</x:v>
      </x:c>
      <x:c r="F277" s="8" t="str">
        <x:v>127018, Москва, вн.тер.г. муниципальный округ Марьина роща, улица Сущёвский Вал, дом 41, помещение 5/1</x:v>
      </x:c>
      <x:c r="G277" s="7" t="str">
        <x:v>психиатрия-наркология</x:v>
      </x:c>
      <x:c r="H277" s="9" t="str">
        <x:v>Действует</x:v>
      </x:c>
      <x:c r="I277" s="8" t="str">
        <x:v>https://roszdravnadzor.gov.ru/services/licenses</x:v>
      </x:c>
    </x:row>
    <x:row r="278" ht="48" customHeight="1">
      <x:c r="A278" s="7" t="str">
        <x:v>Москва</x:v>
      </x:c>
      <x:c r="B27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8" s="10" t="n">
        <x:v>7723356386</x:v>
      </x:c>
      <x:c r="D278" s="10" t="n">
        <x:v>1057723005009</x:v>
      </x:c>
      <x:c r="E278" s="11" t="str">
        <x:v>Л041-01137-77/00383102</x:v>
      </x:c>
      <x:c r="F278" s="8" t="str">
        <x:v>127206, Москва, Москва, ул. Вучетича, дом 7Б</x:v>
      </x:c>
      <x:c r="G278" s="7" t="str">
        <x:v>психиатрия-наркология</x:v>
      </x:c>
      <x:c r="H278" s="9" t="str">
        <x:v>Действует</x:v>
      </x:c>
      <x:c r="I278" s="8" t="str">
        <x:v>https://roszdravnadzor.gov.ru/services/licenses</x:v>
      </x:c>
    </x:row>
    <x:row r="279" ht="48" customHeight="1">
      <x:c r="A279" s="7" t="str">
        <x:v>Москва</x:v>
      </x:c>
      <x:c r="B27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79" s="10" t="n">
        <x:v>7723356386</x:v>
      </x:c>
      <x:c r="D279" s="10" t="n">
        <x:v>1057723005009</x:v>
      </x:c>
      <x:c r="E279" s="11" t="str">
        <x:v>Л041-01137-77/00383102</x:v>
      </x:c>
      <x:c r="F279" s="8" t="str">
        <x:v>127220, Москва, проезд Старо-Петровско-Разумовский, д. 10</x:v>
      </x:c>
      <x:c r="G279" s="7" t="str">
        <x:v>психиатрия-наркология</x:v>
      </x:c>
      <x:c r="H279" s="9" t="str">
        <x:v>Действует</x:v>
      </x:c>
      <x:c r="I279" s="8" t="str">
        <x:v>https://roszdravnadzor.gov.ru/services/licenses</x:v>
      </x:c>
    </x:row>
    <x:row r="280" ht="48" customHeight="1">
      <x:c r="A280" s="7" t="str">
        <x:v>Москва</x:v>
      </x:c>
      <x:c r="B28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0" s="10" t="n">
        <x:v>7723356386</x:v>
      </x:c>
      <x:c r="D280" s="10" t="n">
        <x:v>1057723005009</x:v>
      </x:c>
      <x:c r="E280" s="11" t="str">
        <x:v>Л041-01137-77/00383102</x:v>
      </x:c>
      <x:c r="F280" s="8" t="str">
        <x:v>127221, Москва, вн.тер.г. муниципальный округ Северное Медведково, улица Полярная, дом 28</x:v>
      </x:c>
      <x:c r="G280" s="7" t="str">
        <x:v>психиатрия-наркология</x:v>
      </x:c>
      <x:c r="H280" s="9" t="str">
        <x:v>Действует</x:v>
      </x:c>
      <x:c r="I280" s="8" t="str">
        <x:v>https://roszdravnadzor.gov.ru/services/licenses</x:v>
      </x:c>
    </x:row>
    <x:row r="281" ht="48" customHeight="1">
      <x:c r="A281" s="7" t="str">
        <x:v>Москва</x:v>
      </x:c>
      <x:c r="B28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1" s="10" t="n">
        <x:v>7723356386</x:v>
      </x:c>
      <x:c r="D281" s="10" t="n">
        <x:v>1057723005009</x:v>
      </x:c>
      <x:c r="E281" s="11" t="str">
        <x:v>Л041-01137-77/00383102</x:v>
      </x:c>
      <x:c r="F281" s="8" t="str">
        <x:v>127224, Москва, Москва, ул. Грекова, д. 12</x:v>
      </x:c>
      <x:c r="G281" s="7" t="str">
        <x:v>психиатрия-наркология</x:v>
      </x:c>
      <x:c r="H281" s="9" t="str">
        <x:v>Действует</x:v>
      </x:c>
      <x:c r="I281" s="8" t="str">
        <x:v>https://roszdravnadzor.gov.ru/services/licenses</x:v>
      </x:c>
    </x:row>
    <x:row r="282" ht="48" customHeight="1">
      <x:c r="A282" s="7" t="str">
        <x:v>Москва</x:v>
      </x:c>
      <x:c r="B282"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2" s="10" t="n">
        <x:v>7723356386</x:v>
      </x:c>
      <x:c r="D282" s="10" t="n">
        <x:v>1057723005009</x:v>
      </x:c>
      <x:c r="E282" s="11" t="str">
        <x:v>Л041-01137-77/00383102</x:v>
      </x:c>
      <x:c r="F282" s="8" t="str">
        <x:v>127254, Москва, ул. Яблочкова, д. 3А, стр. 1</x:v>
      </x:c>
      <x:c r="G282" s="7" t="str">
        <x:v>психиатрия-наркология</x:v>
      </x:c>
      <x:c r="H282" s="9" t="str">
        <x:v>Действует</x:v>
      </x:c>
      <x:c r="I282" s="8" t="str">
        <x:v>https://roszdravnadzor.gov.ru/services/licenses</x:v>
      </x:c>
    </x:row>
    <x:row r="283" ht="48" customHeight="1">
      <x:c r="A283" s="7" t="str">
        <x:v>Москва</x:v>
      </x:c>
      <x:c r="B283"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3" s="10" t="n">
        <x:v>7723356386</x:v>
      </x:c>
      <x:c r="D283" s="10" t="n">
        <x:v>1057723005009</x:v>
      </x:c>
      <x:c r="E283" s="11" t="str">
        <x:v>Л041-01137-77/00383102</x:v>
      </x:c>
      <x:c r="F283" s="8" t="str">
        <x:v>127276, Москва, Москва, ул. Академика Комарова, д. 5, корп. 1</x:v>
      </x:c>
      <x:c r="G283" s="7" t="str">
        <x:v>психиатрия-наркология</x:v>
      </x:c>
      <x:c r="H283" s="9" t="str">
        <x:v>Действует</x:v>
      </x:c>
      <x:c r="I283" s="8" t="str">
        <x:v>https://roszdravnadzor.gov.ru/services/licenses</x:v>
      </x:c>
    </x:row>
    <x:row r="284" ht="48" customHeight="1">
      <x:c r="A284" s="7" t="str">
        <x:v>Москва</x:v>
      </x:c>
      <x:c r="B284"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4" s="10" t="n">
        <x:v>7723356386</x:v>
      </x:c>
      <x:c r="D284" s="10" t="n">
        <x:v>1057723005009</x:v>
      </x:c>
      <x:c r="E284" s="11" t="str">
        <x:v>Л041-01137-77/00383102</x:v>
      </x:c>
      <x:c r="F284" s="8" t="str">
        <x:v>127495, Москва, Москва, Дмитровское шоссе, д. 165Д, корп. 7</x:v>
      </x:c>
      <x:c r="G284" s="7" t="str">
        <x:v>психиатрия-наркология</x:v>
      </x:c>
      <x:c r="H284" s="9" t="str">
        <x:v>Действует</x:v>
      </x:c>
      <x:c r="I284" s="8" t="str">
        <x:v>https://roszdravnadzor.gov.ru/services/licenses</x:v>
      </x:c>
    </x:row>
    <x:row r="285" ht="48" customHeight="1">
      <x:c r="A285" s="7" t="str">
        <x:v>Москва</x:v>
      </x:c>
      <x:c r="B285"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5" s="10" t="n">
        <x:v>7723356386</x:v>
      </x:c>
      <x:c r="D285" s="10" t="n">
        <x:v>1057723005009</x:v>
      </x:c>
      <x:c r="E285" s="11" t="str">
        <x:v>Л041-01137-77/00383102</x:v>
      </x:c>
      <x:c r="F285" s="8" t="str">
        <x:v>127540, Москва, вн.тер.г. муниципальный округ Восточное Дегунино, проезд Керамический, дом 49Б</x:v>
      </x:c>
      <x:c r="G285" s="7" t="str">
        <x:v>психиатрия-наркология</x:v>
      </x:c>
      <x:c r="H285" s="9" t="str">
        <x:v>Действует</x:v>
      </x:c>
      <x:c r="I285" s="8" t="str">
        <x:v>https://roszdravnadzor.gov.ru/services/licenses</x:v>
      </x:c>
    </x:row>
    <x:row r="286" ht="48" customHeight="1">
      <x:c r="A286" s="7" t="str">
        <x:v>Москва</x:v>
      </x:c>
      <x:c r="B286"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6" s="10" t="n">
        <x:v>7723356386</x:v>
      </x:c>
      <x:c r="D286" s="10" t="n">
        <x:v>1057723005009</x:v>
      </x:c>
      <x:c r="E286" s="11" t="str">
        <x:v>Л041-01137-77/00383102</x:v>
      </x:c>
      <x:c r="F286" s="8" t="str">
        <x:v>127572, Москва, ул. Абрамцевская, дом 16, стр. 1</x:v>
      </x:c>
      <x:c r="G286" s="7" t="str">
        <x:v>психиатрия-наркология</x:v>
      </x:c>
      <x:c r="H286" s="9" t="str">
        <x:v>Действует</x:v>
      </x:c>
      <x:c r="I286" s="8" t="str">
        <x:v>https://roszdravnadzor.gov.ru/services/licenses</x:v>
      </x:c>
    </x:row>
    <x:row r="287" ht="48" customHeight="1">
      <x:c r="A287" s="7" t="str">
        <x:v>Москва</x:v>
      </x:c>
      <x:c r="B287"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7" s="10" t="n">
        <x:v>7723356386</x:v>
      </x:c>
      <x:c r="D287" s="10" t="n">
        <x:v>1057723005009</x:v>
      </x:c>
      <x:c r="E287" s="11" t="str">
        <x:v>Л041-01137-77/00383102</x:v>
      </x:c>
      <x:c r="F287" s="8" t="str">
        <x:v>129301, Москва, вн.тер.г. муниципальный округ Алексеевский, улица Бориса Галушкина, дом 25, помещение 1/1</x:v>
      </x:c>
      <x:c r="G287" s="7" t="str">
        <x:v>психиатрия-наркология</x:v>
      </x:c>
      <x:c r="H287" s="9" t="str">
        <x:v>Действует</x:v>
      </x:c>
      <x:c r="I287" s="8" t="str">
        <x:v>https://roszdravnadzor.gov.ru/services/licenses</x:v>
      </x:c>
    </x:row>
    <x:row r="288" ht="48" customHeight="1">
      <x:c r="A288" s="7" t="str">
        <x:v>Москва</x:v>
      </x:c>
      <x:c r="B288"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8" s="10" t="n">
        <x:v>7723356386</x:v>
      </x:c>
      <x:c r="D288" s="10" t="n">
        <x:v>1057723005009</x:v>
      </x:c>
      <x:c r="E288" s="11" t="str">
        <x:v>Л041-01137-77/00383102</x:v>
      </x:c>
      <x:c r="F288" s="8" t="str">
        <x:v>129327, Москва, ул. Ленская, д. 21А</x:v>
      </x:c>
      <x:c r="G288" s="7" t="str">
        <x:v>психиатрия-наркология</x:v>
      </x:c>
      <x:c r="H288" s="9" t="str">
        <x:v>Действует</x:v>
      </x:c>
      <x:c r="I288" s="8" t="str">
        <x:v>https://roszdravnadzor.gov.ru/services/licenses</x:v>
      </x:c>
    </x:row>
    <x:row r="289" ht="48" customHeight="1">
      <x:c r="A289" s="7" t="str">
        <x:v>Москва</x:v>
      </x:c>
      <x:c r="B289"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89" s="10" t="n">
        <x:v>7723356386</x:v>
      </x:c>
      <x:c r="D289" s="10" t="n">
        <x:v>1057723005009</x:v>
      </x:c>
      <x:c r="E289" s="11" t="str">
        <x:v>Л041-01137-77/00383102</x:v>
      </x:c>
      <x:c r="F289" s="8" t="str">
        <x:v>129336, Москва, вн.тер.г. муниципальный округ Лосиноостровский, улица Таймырская, дом 8, корпус 1, помещение 1/1</x:v>
      </x:c>
      <x:c r="G289" s="7" t="str">
        <x:v>психиатрия-наркология</x:v>
      </x:c>
      <x:c r="H289" s="9" t="str">
        <x:v>Действует</x:v>
      </x:c>
      <x:c r="I289" s="8" t="str">
        <x:v>https://roszdravnadzor.gov.ru/services/licenses</x:v>
      </x:c>
    </x:row>
    <x:row r="290" ht="48" customHeight="1">
      <x:c r="A290" s="7" t="str">
        <x:v>Москва</x:v>
      </x:c>
      <x:c r="B290"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90" s="10" t="n">
        <x:v>7723356386</x:v>
      </x:c>
      <x:c r="D290" s="10" t="n">
        <x:v>1057723005009</x:v>
      </x:c>
      <x:c r="E290" s="11" t="str">
        <x:v>Л041-01137-77/00383102</x:v>
      </x:c>
      <x:c r="F290" s="8" t="str">
        <x:v>129336, Москва, ул. Стартовая, д. 4, стр. 3</x:v>
      </x:c>
      <x:c r="G290" s="7" t="str">
        <x:v>психиатрия-наркология</x:v>
      </x:c>
      <x:c r="H290" s="9" t="str">
        <x:v>Действует</x:v>
      </x:c>
      <x:c r="I290" s="8" t="str">
        <x:v>https://roszdravnadzor.gov.ru/services/licenses</x:v>
      </x:c>
    </x:row>
    <x:row r="291" ht="48" customHeight="1">
      <x:c r="A291" s="7" t="str">
        <x:v>Москва</x:v>
      </x:c>
      <x:c r="B291" s="8" t="str">
        <x:v>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x:v>
      </x:c>
      <x:c r="C291" s="10" t="n">
        <x:v>7723356386</x:v>
      </x:c>
      <x:c r="D291" s="10" t="n">
        <x:v>1057723005009</x:v>
      </x:c>
      <x:c r="E291" s="11" t="str">
        <x:v>Л041-01137-77/00383102</x:v>
      </x:c>
      <x:c r="F291" s="8" t="str">
        <x:v>129344, Москва, ул. Печорская, д. 10, к. 2</x:v>
      </x:c>
      <x:c r="G291" s="7" t="str">
        <x:v>психиатрия-наркология</x:v>
      </x:c>
      <x:c r="H291" s="9" t="str">
        <x:v>Действует</x:v>
      </x:c>
      <x:c r="I291" s="8" t="str">
        <x:v>https://roszdravnadzor.gov.ru/services/licenses</x:v>
      </x:c>
    </x:row>
    <x:row r="292" ht="48" customHeight="1">
      <x:c r="A292" s="7" t="str">
        <x:v>Москва</x:v>
      </x:c>
      <x:c r="B292" s="8" t="str">
        <x:v>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x:v>
      </x:c>
      <x:c r="C292" s="10" t="n">
        <x:v>7702036321</x:v>
      </x:c>
      <x:c r="D292" s="10" t="n">
        <x:v>1027739252067</x:v>
      </x:c>
      <x:c r="E292" s="11" t="str">
        <x:v>Л041-01137-77/00572265</x:v>
      </x:c>
      <x:c r="F292" s="8" t="str">
        <x:v>129090, Москва, вн.тер.г. муниципальный округ Мещанский, площадь Большая Сухаревская, дом 3, строение 2</x:v>
      </x:c>
      <x:c r="G292" s="7" t="str">
        <x:v>психиатрия-наркология</x:v>
      </x:c>
      <x:c r="H292" s="9" t="str">
        <x:v>Действует</x:v>
      </x:c>
      <x:c r="I292" s="8" t="str">
        <x:v>https://roszdravnadzor.gov.ru/services/licenses</x:v>
      </x:c>
    </x:row>
    <x:row r="293" ht="48" customHeight="1">
      <x:c r="A293" s="7" t="str">
        <x:v>Москва</x:v>
      </x:c>
      <x:c r="B293" s="8" t="str">
        <x:v>Государственное бюджетное учреждение здравоохранения города Москвы "Поликлиника "Кузнечики" Департамента здравоохранения города Москвы"</x:v>
      </x:c>
      <x:c r="C293" s="10" t="n">
        <x:v>5074014078</x:v>
      </x:c>
      <x:c r="D293" s="10" t="n">
        <x:v>1035011454741</x:v>
      </x:c>
      <x:c r="E293" s="11" t="str">
        <x:v>Л041-01137-77/00319939</x:v>
      </x:c>
      <x:c r="F293" s="8" t="str">
        <x:v>108823, Москва, вн.тер.г. поселение Рязановское, поселок Знамя Октября, дом 5А</x:v>
      </x:c>
      <x:c r="G293" s="7" t="str">
        <x:v>психиатрия-наркология</x:v>
      </x:c>
      <x:c r="H293" s="9" t="str">
        <x:v>Действует</x:v>
      </x:c>
      <x:c r="I293" s="8" t="str">
        <x:v>https://roszdravnadzor.gov.ru/services/licenses</x:v>
      </x:c>
    </x:row>
    <x:row r="294" ht="48" customHeight="1">
      <x:c r="A294" s="7" t="str">
        <x:v>Москва</x:v>
      </x:c>
      <x:c r="B294" s="8" t="str">
        <x:v>Государственное бюджетное учреждение здравоохранения города Москвы "Поликлиника "Троицкая" Департамента здравоохранения города Москвы"</x:v>
      </x:c>
      <x:c r="C294" s="10" t="n">
        <x:v>5046052353</x:v>
      </x:c>
      <x:c r="D294" s="10" t="n">
        <x:v>1025006039101</x:v>
      </x:c>
      <x:c r="E294" s="11" t="str">
        <x:v>Л041-01137-77/00363614</x:v>
      </x:c>
      <x:c r="F294" s="8" t="str">
        <x:v>108830, Москва, вн.тер.г. муниципальный округ Вороново, поселок ЛМС, микрорайон Центральный, дом 25А, строение 3</x:v>
      </x:c>
      <x:c r="G294" s="7" t="str">
        <x:v>психиатрия-наркология</x:v>
      </x:c>
      <x:c r="H294" s="9" t="str">
        <x:v>Действует</x:v>
      </x:c>
      <x:c r="I294" s="8" t="str">
        <x:v>https://roszdravnadzor.gov.ru/services/licenses</x:v>
      </x:c>
    </x:row>
    <x:row r="295" ht="48" customHeight="1">
      <x:c r="A295" s="7" t="str">
        <x:v>Москва</x:v>
      </x:c>
      <x:c r="B295" s="8" t="str">
        <x:v>Государственное бюджетное учреждение здравоохранения города Москвы "Поликлиника "Троицкая" Департамента здравоохранения города Москвы"</x:v>
      </x:c>
      <x:c r="C295" s="10" t="n">
        <x:v>5046052353</x:v>
      </x:c>
      <x:c r="D295" s="10" t="n">
        <x:v>1025006039101</x:v>
      </x:c>
      <x:c r="E295" s="11" t="str">
        <x:v>Л041-01137-77/00363614</x:v>
      </x:c>
      <x:c r="F295" s="8" t="str">
        <x:v>108836, Москва, вн.тер.г. городской округ Троицк, проспект Нововатутинский, дом 12А</x:v>
      </x:c>
      <x:c r="G295" s="7" t="str">
        <x:v>психиатрия-наркология</x:v>
      </x:c>
      <x:c r="H295" s="9" t="str">
        <x:v>Действует</x:v>
      </x:c>
      <x:c r="I295" s="8" t="str">
        <x:v>https://roszdravnadzor.gov.ru/services/licenses</x:v>
      </x:c>
    </x:row>
    <x:row r="296" ht="48" customHeight="1">
      <x:c r="A296" s="7" t="str">
        <x:v>Москва</x:v>
      </x:c>
      <x:c r="B296" s="8" t="str">
        <x:v>Государственное бюджетное учреждение здравоохранения города Москвы "Поликлиника "Щербинская" Департамента здравоохранения города Москвы"</x:v>
      </x:c>
      <x:c r="C296" s="10" t="n">
        <x:v>5051002171</x:v>
      </x:c>
      <x:c r="D296" s="10" t="n">
        <x:v>1035011454400</x:v>
      </x:c>
      <x:c r="E296" s="11" t="str">
        <x:v>Л041-01137-77/00563219</x:v>
      </x:c>
      <x:c r="F296" s="8" t="str">
        <x:v>108851, Москва, Москва, г.Щербинка, ул. Первомайская, д. 10</x:v>
      </x:c>
      <x:c r="G296" s="7" t="str">
        <x:v>психиатрия-наркология</x:v>
      </x:c>
      <x:c r="H296" s="9" t="str">
        <x:v>Действует</x:v>
      </x:c>
      <x:c r="I296" s="8" t="str">
        <x:v>https://roszdravnadzor.gov.ru/services/licenses</x:v>
      </x:c>
    </x:row>
    <x:row r="297" ht="48" customHeight="1">
      <x:c r="A297" s="7" t="str">
        <x:v>Москва</x:v>
      </x:c>
      <x:c r="B297" s="8" t="str">
        <x:v>Государственное бюджетное учреждение здравоохранения города Москвы "Поликлиника "Щербинская" Департамента здравоохранения города Москвы"</x:v>
      </x:c>
      <x:c r="C297" s="10" t="n">
        <x:v>5051002171</x:v>
      </x:c>
      <x:c r="D297" s="10" t="n">
        <x:v>1035011454400</x:v>
      </x:c>
      <x:c r="E297" s="11" t="str">
        <x:v>Л041-01137-77/00563219</x:v>
      </x:c>
      <x:c r="F297" s="8" t="str">
        <x:v>108851, Москва, Щербинка, ул. Первомайская д. 10, стр. 1</x:v>
      </x:c>
      <x:c r="G297" s="7" t="str">
        <x:v>психиатрия-наркология</x:v>
      </x:c>
      <x:c r="H297" s="9" t="str">
        <x:v>Действует</x:v>
      </x:c>
      <x:c r="I297" s="8" t="str">
        <x:v>https://roszdravnadzor.gov.ru/services/licenses</x:v>
      </x:c>
    </x:row>
    <x:row r="298" ht="48" customHeight="1">
      <x:c r="A298" s="7" t="str">
        <x:v>Москва</x:v>
      </x:c>
      <x:c r="B298" s="8" t="str">
        <x:v>Государственное бюджетное учреждение здравоохранения города Москвы "Поликлиника г. Московский Департамента здравоохранения города Москвы"</x:v>
      </x:c>
      <x:c r="C298" s="10" t="n">
        <x:v>5003042304</x:v>
      </x:c>
      <x:c r="D298" s="10" t="n">
        <x:v>1025000661916</x:v>
      </x:c>
      <x:c r="E298" s="11" t="str">
        <x:v>Л041-01137-77/00340694</x:v>
      </x:c>
      <x:c r="F298" s="8" t="str">
        <x:v>142784, Москва, Москва, г. Московский, микрорайон 3, д. 7</x:v>
      </x:c>
      <x:c r="G298" s="7" t="str">
        <x:v>психиатрия-наркология</x:v>
      </x:c>
      <x:c r="H298" s="9" t="str">
        <x:v>Действует</x:v>
      </x:c>
      <x:c r="I298" s="8" t="str">
        <x:v>https://roszdravnadzor.gov.ru/services/licenses</x:v>
      </x:c>
    </x:row>
    <x:row r="299" ht="48" customHeight="1">
      <x:c r="A299" s="7" t="str">
        <x:v>Москва</x:v>
      </x:c>
      <x:c r="B299"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299" s="10" t="n">
        <x:v>7726050389</x:v>
      </x:c>
      <x:c r="D299" s="10" t="n">
        <x:v>1037726005514</x:v>
      </x:c>
      <x:c r="E299" s="11" t="str">
        <x:v>Л041-01137-77/00383264</x:v>
      </x:c>
      <x:c r="F299" s="8" t="str">
        <x:v>115193, Москва, Москва, ул. Петра Романова, д. 2</x:v>
      </x:c>
      <x:c r="G299" s="7" t="str">
        <x:v>психиатрия-наркология</x:v>
      </x:c>
      <x:c r="H299" s="9" t="str">
        <x:v>Действует</x:v>
      </x:c>
      <x:c r="I299" s="8" t="str">
        <x:v>https://roszdravnadzor.gov.ru/services/licenses</x:v>
      </x:c>
    </x:row>
    <x:row r="300" ht="48" customHeight="1">
      <x:c r="A300" s="7" t="str">
        <x:v>Москва</x:v>
      </x:c>
      <x:c r="B300"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0" s="10" t="n">
        <x:v>7726050389</x:v>
      </x:c>
      <x:c r="D300" s="10" t="n">
        <x:v>1037726005514</x:v>
      </x:c>
      <x:c r="E300" s="11" t="str">
        <x:v>Л041-01137-77/00383264</x:v>
      </x:c>
      <x:c r="F300" s="8" t="str">
        <x:v>115477, Москва, вн.тер.г. муниципальный округ Царицыно, улица Бехтерева, дом 15, строение 3</x:v>
      </x:c>
      <x:c r="G300" s="7" t="str">
        <x:v>психиатрия-наркология</x:v>
      </x:c>
      <x:c r="H300" s="9" t="str">
        <x:v>Действует</x:v>
      </x:c>
      <x:c r="I300" s="8" t="str">
        <x:v>https://roszdravnadzor.gov.ru/services/licenses</x:v>
      </x:c>
    </x:row>
    <x:row r="301" ht="48" customHeight="1">
      <x:c r="A301" s="7" t="str">
        <x:v>Москва</x:v>
      </x:c>
      <x:c r="B301"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1" s="10" t="n">
        <x:v>7726050389</x:v>
      </x:c>
      <x:c r="D301" s="10" t="n">
        <x:v>1037726005514</x:v>
      </x:c>
      <x:c r="E301" s="11" t="str">
        <x:v>Л041-01137-77/00383264</x:v>
      </x:c>
      <x:c r="F301" s="8" t="str">
        <x:v>115477, Москва, Москва, ул. Бехтерева, д. 15, стр. 6</x:v>
      </x:c>
      <x:c r="G301" s="7" t="str">
        <x:v>психиатрия-наркология</x:v>
      </x:c>
      <x:c r="H301" s="9" t="str">
        <x:v>Действует</x:v>
      </x:c>
      <x:c r="I301" s="8" t="str">
        <x:v>https://roszdravnadzor.gov.ru/services/licenses</x:v>
      </x:c>
    </x:row>
    <x:row r="302" ht="48" customHeight="1">
      <x:c r="A302" s="7" t="str">
        <x:v>Москва</x:v>
      </x:c>
      <x:c r="B302"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2" s="10" t="n">
        <x:v>7726050389</x:v>
      </x:c>
      <x:c r="D302" s="10" t="n">
        <x:v>1037726005514</x:v>
      </x:c>
      <x:c r="E302" s="11" t="str">
        <x:v>Л041-01137-77/00383264</x:v>
      </x:c>
      <x:c r="F302" s="8" t="str">
        <x:v>117152, Москва, Москва, Загородное шоссе, д. 2, стр. 17</x:v>
      </x:c>
      <x:c r="G302" s="7" t="str">
        <x:v>психиатрия-наркология</x:v>
      </x:c>
      <x:c r="H302" s="9" t="str">
        <x:v>Действует</x:v>
      </x:c>
      <x:c r="I302" s="8" t="str">
        <x:v>https://roszdravnadzor.gov.ru/services/licenses</x:v>
      </x:c>
    </x:row>
    <x:row r="303" ht="48" customHeight="1">
      <x:c r="A303" s="7" t="str">
        <x:v>Москва</x:v>
      </x:c>
      <x:c r="B303"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3" s="10" t="n">
        <x:v>7726050389</x:v>
      </x:c>
      <x:c r="D303" s="10" t="n">
        <x:v>1037726005514</x:v>
      </x:c>
      <x:c r="E303" s="11" t="str">
        <x:v>Л041-01137-77/00383264</x:v>
      </x:c>
      <x:c r="F303" s="8" t="str">
        <x:v>117152, Москва, Москва, Загородное шоссе, д. 2, стр. 1В</x:v>
      </x:c>
      <x:c r="G303" s="7" t="str">
        <x:v>психиатрия-наркология</x:v>
      </x:c>
      <x:c r="H303" s="9" t="str">
        <x:v>Действует</x:v>
      </x:c>
      <x:c r="I303" s="8" t="str">
        <x:v>https://roszdravnadzor.gov.ru/services/licenses</x:v>
      </x:c>
    </x:row>
    <x:row r="304" ht="48" customHeight="1">
      <x:c r="A304" s="7" t="str">
        <x:v>Москва</x:v>
      </x:c>
      <x:c r="B304"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4" s="10" t="n">
        <x:v>7726050389</x:v>
      </x:c>
      <x:c r="D304" s="10" t="n">
        <x:v>1037726005514</x:v>
      </x:c>
      <x:c r="E304" s="11" t="str">
        <x:v>Л041-01137-77/00383264</x:v>
      </x:c>
      <x:c r="F304" s="8" t="str">
        <x:v>117152, Москва, Москва, Загородное шоссе, д. 2, стр. 4</x:v>
      </x:c>
      <x:c r="G304" s="7" t="str">
        <x:v>психиатрия-наркология</x:v>
      </x:c>
      <x:c r="H304" s="9" t="str">
        <x:v>Действует</x:v>
      </x:c>
      <x:c r="I304" s="8" t="str">
        <x:v>https://roszdravnadzor.gov.ru/services/licenses</x:v>
      </x:c>
    </x:row>
    <x:row r="305" ht="48" customHeight="1">
      <x:c r="A305" s="7" t="str">
        <x:v>Москва</x:v>
      </x:c>
      <x:c r="B305" s="8" t="str">
        <x:v>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x:v>
      </x:c>
      <x:c r="C305" s="10" t="n">
        <x:v>7726050389</x:v>
      </x:c>
      <x:c r="D305" s="10" t="n">
        <x:v>1037726005514</x:v>
      </x:c>
      <x:c r="E305" s="11" t="str">
        <x:v>Л041-01137-77/00383264</x:v>
      </x:c>
      <x:c r="F305" s="8" t="str">
        <x:v>117152, Москва, Москва, Загородное шоссе, д. 2, стр. 5</x:v>
      </x:c>
      <x:c r="G305" s="7" t="str">
        <x:v>психиатрия-наркология</x:v>
      </x:c>
      <x:c r="H305" s="9" t="str">
        <x:v>Действует</x:v>
      </x:c>
      <x:c r="I305" s="8" t="str">
        <x:v>https://roszdravnadzor.gov.ru/services/licenses</x:v>
      </x:c>
    </x:row>
    <x:row r="306" ht="48" customHeight="1">
      <x:c r="A306" s="7" t="str">
        <x:v>Москва</x:v>
      </x:c>
      <x:c r="B306"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06" s="10" t="n">
        <x:v>7723040720</x:v>
      </x:c>
      <x:c r="D306" s="10" t="n">
        <x:v>1027739601449</x:v>
      </x:c>
      <x:c r="E306" s="11" t="str">
        <x:v>Л041-01137-77/00362990</x:v>
      </x:c>
      <x:c r="F306" s="8" t="str">
        <x:v>109029, Москва, Москва, ул. Средняя Калитниковская, д. 29, стр. 1</x:v>
      </x:c>
      <x:c r="G306" s="7" t="str">
        <x:v>психиатрия-наркология</x:v>
      </x:c>
      <x:c r="H306" s="9" t="str">
        <x:v>Действует</x:v>
      </x:c>
      <x:c r="I306" s="8" t="str">
        <x:v>https://roszdravnadzor.gov.ru/services/licenses</x:v>
      </x:c>
    </x:row>
    <x:row r="307" ht="48" customHeight="1">
      <x:c r="A307" s="7" t="str">
        <x:v>Москва</x:v>
      </x:c>
      <x:c r="B307"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07" s="10" t="n">
        <x:v>7723040720</x:v>
      </x:c>
      <x:c r="D307" s="10" t="n">
        <x:v>1027739601449</x:v>
      </x:c>
      <x:c r="E307" s="11" t="str">
        <x:v>Л041-01137-77/00362990</x:v>
      </x:c>
      <x:c r="F307" s="8" t="str">
        <x:v>109559, Москва, вн.тер.г. муниципальный округ Люблино, улица Ставропольская, дом 27, строение 8</x:v>
      </x:c>
      <x:c r="G307" s="7" t="str">
        <x:v>психиатрия-наркология</x:v>
      </x:c>
      <x:c r="H307" s="9" t="str">
        <x:v>Действует</x:v>
      </x:c>
      <x:c r="I307" s="8" t="str">
        <x:v>https://roszdravnadzor.gov.ru/services/licenses</x:v>
      </x:c>
    </x:row>
    <x:row r="308" ht="48" customHeight="1">
      <x:c r="A308" s="7" t="str">
        <x:v>Москва</x:v>
      </x:c>
      <x:c r="B308"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08" s="10" t="n">
        <x:v>7723040720</x:v>
      </x:c>
      <x:c r="D308" s="10" t="n">
        <x:v>1027739601449</x:v>
      </x:c>
      <x:c r="E308" s="11" t="str">
        <x:v>Л041-01137-77/00362990</x:v>
      </x:c>
      <x:c r="F308" s="8" t="str">
        <x:v>109559, Москва, г. Москва, ул. Ставропольская, д. 27, стр. 1</x:v>
      </x:c>
      <x:c r="G308" s="7" t="str">
        <x:v>психиатрия-наркология</x:v>
      </x:c>
      <x:c r="H308" s="9" t="str">
        <x:v>Действует</x:v>
      </x:c>
      <x:c r="I308" s="8" t="str">
        <x:v>https://roszdravnadzor.gov.ru/services/licenses</x:v>
      </x:c>
    </x:row>
    <x:row r="309" ht="48" customHeight="1">
      <x:c r="A309" s="7" t="str">
        <x:v>Москва</x:v>
      </x:c>
      <x:c r="B309"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09" s="10" t="n">
        <x:v>7723040720</x:v>
      </x:c>
      <x:c r="D309" s="10" t="n">
        <x:v>1027739601449</x:v>
      </x:c>
      <x:c r="E309" s="11" t="str">
        <x:v>Л041-01137-77/00362990</x:v>
      </x:c>
      <x:c r="F309" s="8" t="str">
        <x:v>109559, Москва, г. Москва, ул. Ставропольская, д. 27, стр. 2</x:v>
      </x:c>
      <x:c r="G309" s="7" t="str">
        <x:v>психиатрия-наркология</x:v>
      </x:c>
      <x:c r="H309" s="9" t="str">
        <x:v>Действует</x:v>
      </x:c>
      <x:c r="I309" s="8" t="str">
        <x:v>https://roszdravnadzor.gov.ru/services/licenses</x:v>
      </x:c>
    </x:row>
    <x:row r="310" ht="48" customHeight="1">
      <x:c r="A310" s="7" t="str">
        <x:v>Москва</x:v>
      </x:c>
      <x:c r="B310"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10" s="10" t="n">
        <x:v>7723040720</x:v>
      </x:c>
      <x:c r="D310" s="10" t="n">
        <x:v>1027739601449</x:v>
      </x:c>
      <x:c r="E310" s="11" t="str">
        <x:v>Л041-01137-77/00362990</x:v>
      </x:c>
      <x:c r="F310" s="8" t="str">
        <x:v>109559, Москва, г. Москва, ул. Ставропольская, д. 27, стр. 3</x:v>
      </x:c>
      <x:c r="G310" s="7" t="str">
        <x:v>психиатрия-наркология</x:v>
      </x:c>
      <x:c r="H310" s="9" t="str">
        <x:v>Действует</x:v>
      </x:c>
      <x:c r="I310" s="8" t="str">
        <x:v>https://roszdravnadzor.gov.ru/services/licenses</x:v>
      </x:c>
    </x:row>
    <x:row r="311" ht="48" customHeight="1">
      <x:c r="A311" s="7" t="str">
        <x:v>Москва</x:v>
      </x:c>
      <x:c r="B311"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11" s="10" t="n">
        <x:v>7723040720</x:v>
      </x:c>
      <x:c r="D311" s="10" t="n">
        <x:v>1027739601449</x:v>
      </x:c>
      <x:c r="E311" s="11" t="str">
        <x:v>Л041-01137-77/00362990</x:v>
      </x:c>
      <x:c r="F311" s="8" t="str">
        <x:v>109559, Москва, г. Москва, ул. Ставропольская, д. 27, стр. 35</x:v>
      </x:c>
      <x:c r="G311" s="7" t="str">
        <x:v>психиатрия-наркология</x:v>
      </x:c>
      <x:c r="H311" s="9" t="str">
        <x:v>Действует</x:v>
      </x:c>
      <x:c r="I311" s="8" t="str">
        <x:v>https://roszdravnadzor.gov.ru/services/licenses</x:v>
      </x:c>
    </x:row>
    <x:row r="312" ht="48" customHeight="1">
      <x:c r="A312" s="7" t="str">
        <x:v>Москва</x:v>
      </x:c>
      <x:c r="B312"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12" s="10" t="n">
        <x:v>7723040720</x:v>
      </x:c>
      <x:c r="D312" s="10" t="n">
        <x:v>1027739601449</x:v>
      </x:c>
      <x:c r="E312" s="11" t="str">
        <x:v>Л041-01137-77/00362990</x:v>
      </x:c>
      <x:c r="F312" s="8" t="str">
        <x:v>109559, Москва, г. Москва, ул. Ставропольская, д. 27, стр. 4</x:v>
      </x:c>
      <x:c r="G312" s="7" t="str">
        <x:v>психиатрия-наркология</x:v>
      </x:c>
      <x:c r="H312" s="9" t="str">
        <x:v>Действует</x:v>
      </x:c>
      <x:c r="I312" s="8" t="str">
        <x:v>https://roszdravnadzor.gov.ru/services/licenses</x:v>
      </x:c>
    </x:row>
    <x:row r="313" ht="48" customHeight="1">
      <x:c r="A313" s="7" t="str">
        <x:v>Москва</x:v>
      </x:c>
      <x:c r="B313"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13" s="10" t="n">
        <x:v>7723040720</x:v>
      </x:c>
      <x:c r="D313" s="10" t="n">
        <x:v>1027739601449</x:v>
      </x:c>
      <x:c r="E313" s="11" t="str">
        <x:v>Л041-01137-77/00362990</x:v>
      </x:c>
      <x:c r="F313" s="8" t="str">
        <x:v>109559, Москва, г. Москва, ул. Ставропольская, д. 27, стр. 5</x:v>
      </x:c>
      <x:c r="G313" s="7" t="str">
        <x:v>психиатрия-наркология</x:v>
      </x:c>
      <x:c r="H313" s="9" t="str">
        <x:v>Действует</x:v>
      </x:c>
      <x:c r="I313" s="8" t="str">
        <x:v>https://roszdravnadzor.gov.ru/services/licenses</x:v>
      </x:c>
    </x:row>
    <x:row r="314" ht="48" customHeight="1">
      <x:c r="A314" s="7" t="str">
        <x:v>Москва</x:v>
      </x:c>
      <x:c r="B314" s="8" t="str">
        <x:v>Государственное бюджетное учреждение здравоохранения города Москвы "Психиатрическая клиническая больница № 13 Департамента здравоохранения города Москвы"</x:v>
      </x:c>
      <x:c r="C314" s="10" t="n">
        <x:v>7723040720</x:v>
      </x:c>
      <x:c r="D314" s="10" t="n">
        <x:v>1027739601449</x:v>
      </x:c>
      <x:c r="E314" s="11" t="str">
        <x:v>Л041-01137-77/00362990</x:v>
      </x:c>
      <x:c r="F314" s="8" t="str">
        <x:v>109559, Москва, г. Москва, ул. Ставропольская, д. 27, стр. 6</x:v>
      </x:c>
      <x:c r="G314" s="7" t="str">
        <x:v>психиатрия-наркология</x:v>
      </x:c>
      <x:c r="H314" s="9" t="str">
        <x:v>Действует</x:v>
      </x:c>
      <x:c r="I314" s="8" t="str">
        <x:v>https://roszdravnadzor.gov.ru/services/licenses</x:v>
      </x:c>
    </x:row>
    <x:row r="315" ht="48" customHeight="1">
      <x:c r="A315" s="7" t="str">
        <x:v>Москва</x:v>
      </x:c>
      <x:c r="B315" s="8" t="str">
        <x:v>Государственное бюджетное учреждение здравоохранения города Москвы "Психиатрическая клиническая больница № 4 им. П. Б. Ганнушкина Департамента здравоохранения города Москвы"</x:v>
      </x:c>
      <x:c r="C315" s="10" t="n">
        <x:v>7718084948</x:v>
      </x:c>
      <x:c r="D315" s="10" t="n">
        <x:v>1027700460303</x:v>
      </x:c>
      <x:c r="E315" s="11" t="str">
        <x:v>Л041-01137-77/00369596</x:v>
      </x:c>
      <x:c r="F315" s="8" t="str">
        <x:v>105043, Москва, Москва, Измайловский проспект, д. 71</x:v>
      </x:c>
      <x:c r="G315" s="7" t="str">
        <x:v>психиатрия-наркология</x:v>
      </x:c>
      <x:c r="H315" s="9" t="str">
        <x:v>Действует</x:v>
      </x:c>
      <x:c r="I315" s="8" t="str">
        <x:v>https://roszdravnadzor.gov.ru/services/licenses</x:v>
      </x:c>
    </x:row>
    <x:row r="316" ht="48" customHeight="1">
      <x:c r="A316" s="7" t="str">
        <x:v>Москва</x:v>
      </x:c>
      <x:c r="B316" s="8" t="str">
        <x:v>Государственное бюджетное учреждение здравоохранения города Москвы "Психиатрическая клиническая больница № 4 им. П. Б. Ганнушкина Департамента здравоохранения города Москвы"</x:v>
      </x:c>
      <x:c r="C316" s="10" t="n">
        <x:v>7718084948</x:v>
      </x:c>
      <x:c r="D316" s="10" t="n">
        <x:v>1027700460303</x:v>
      </x:c>
      <x:c r="E316" s="11" t="str">
        <x:v>Л041-01137-77/00369596</x:v>
      </x:c>
      <x:c r="F316" s="8" t="str">
        <x:v>107076, Москва, Москва, ул. Матросская Тишина, д.20, стр.20</x:v>
      </x:c>
      <x:c r="G316" s="7" t="str">
        <x:v>психиатрия-наркология</x:v>
      </x:c>
      <x:c r="H316" s="9" t="str">
        <x:v>Действует</x:v>
      </x:c>
      <x:c r="I316" s="8" t="str">
        <x:v>https://roszdravnadzor.gov.ru/services/licenses</x:v>
      </x:c>
    </x:row>
    <x:row r="317" ht="48" customHeight="1">
      <x:c r="A317" s="7" t="str">
        <x:v>Москва</x:v>
      </x:c>
      <x:c r="B317" s="8" t="str">
        <x:v>Государственное бюджетное учреждение здравоохранения города Москвы "Психиатрическая клиническая больница № 4 им. П. Б. Ганнушкина Департамента здравоохранения города Москвы"</x:v>
      </x:c>
      <x:c r="C317" s="10" t="n">
        <x:v>7718084948</x:v>
      </x:c>
      <x:c r="D317" s="10" t="n">
        <x:v>1027700460303</x:v>
      </x:c>
      <x:c r="E317" s="11" t="str">
        <x:v>Л041-01137-77/00369596</x:v>
      </x:c>
      <x:c r="F317" s="8" t="str">
        <x:v>107076, Москва, Москва, ул. Матросская Тишина, д.20, стр.5</x:v>
      </x:c>
      <x:c r="G317" s="7" t="str">
        <x:v>психиатрия-наркология</x:v>
      </x:c>
      <x:c r="H317" s="9" t="str">
        <x:v>Действует</x:v>
      </x:c>
      <x:c r="I317" s="8" t="str">
        <x:v>https://roszdravnadzor.gov.ru/services/licenses</x:v>
      </x:c>
    </x:row>
    <x:row r="318" ht="48" customHeight="1">
      <x:c r="A318" s="7" t="str">
        <x:v>Москва</x:v>
      </x:c>
      <x:c r="B318" s="8" t="str">
        <x:v>Государственное бюджетное учреждение здравоохранения города Москвы "Психиатрическая клиническая больница № 4 им. П. Б. Ганнушкина Департамента здравоохранения города Москвы"</x:v>
      </x:c>
      <x:c r="C318" s="10" t="n">
        <x:v>7718084948</x:v>
      </x:c>
      <x:c r="D318" s="10" t="n">
        <x:v>1027700460303</x:v>
      </x:c>
      <x:c r="E318" s="11" t="str">
        <x:v>Л041-01137-77/00369596</x:v>
      </x:c>
      <x:c r="F318" s="8" t="str">
        <x:v>107076, Москва, Москва, ул. Потешная, д. 3, корпус 7</x:v>
      </x:c>
      <x:c r="G318" s="7" t="str">
        <x:v>психиатрия-наркология</x:v>
      </x:c>
      <x:c r="H318" s="9" t="str">
        <x:v>Действует</x:v>
      </x:c>
      <x:c r="I318" s="8" t="str">
        <x:v>https://roszdravnadzor.gov.ru/services/licenses</x:v>
      </x:c>
    </x:row>
    <x:row r="319" ht="48" customHeight="1">
      <x:c r="A319" s="7" t="str">
        <x:v>Москва</x:v>
      </x:c>
      <x:c r="B319" s="8" t="str">
        <x:v>Государственное бюджетное учреждение здравоохранения города Москвы "Туберкулезная клиническая больница № 3 имени профессора Г.А. Захарьина Департамента здравоохранения города Москвы"</x:v>
      </x:c>
      <x:c r="C319" s="10" t="n">
        <x:v>7733054120</x:v>
      </x:c>
      <x:c r="D319" s="10" t="n">
        <x:v>1037733036791</x:v>
      </x:c>
      <x:c r="E319" s="11" t="str">
        <x:v>Л041-01162-50/00585649</x:v>
      </x:c>
      <x:c r="F319" s="8" t="str">
        <x:v>125466, Москва, г. Москва, Куркинское шоссе, д. 29, корпус № 10</x:v>
      </x:c>
      <x:c r="G319" s="7" t="str">
        <x:v>психиатрия-наркология</x:v>
      </x:c>
      <x:c r="H319" s="9" t="str">
        <x:v>Действует</x:v>
      </x:c>
      <x:c r="I319" s="8" t="str">
        <x:v>https://roszdravnadzor.gov.ru/services/licenses</x:v>
      </x:c>
    </x:row>
    <x:row r="320" ht="48" customHeight="1">
      <x:c r="A320" s="7" t="str">
        <x:v>Москва</x:v>
      </x:c>
      <x:c r="B320" s="8" t="str">
        <x:v>Государственное бюджетное учреждение здравоохранения города Москвы "Туберкулезная клиническая больница № 3 имени профессора Г.А. Захарьина Департамента здравоохранения города Москвы"</x:v>
      </x:c>
      <x:c r="C320" s="10" t="n">
        <x:v>7733054120</x:v>
      </x:c>
      <x:c r="D320" s="10" t="n">
        <x:v>1037733036791</x:v>
      </x:c>
      <x:c r="E320" s="11" t="str">
        <x:v>Л041-01162-50/00585649</x:v>
      </x:c>
      <x:c r="F320" s="8" t="str">
        <x:v>125466, Москва, г. Москва, Куркинское шоссе, д. 29, корпус № 4</x:v>
      </x:c>
      <x:c r="G320" s="7" t="str">
        <x:v>психиатрия-наркология</x:v>
      </x:c>
      <x:c r="H320" s="9" t="str">
        <x:v>Действует</x:v>
      </x:c>
      <x:c r="I320" s="8" t="str">
        <x:v>https://roszdravnadzor.gov.ru/services/licenses</x:v>
      </x:c>
    </x:row>
    <x:row r="321" ht="48" customHeight="1">
      <x:c r="A321" s="7" t="str">
        <x:v>Москва</x:v>
      </x:c>
      <x:c r="B321" s="8" t="str">
        <x:v>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x:v>
      </x:c>
      <x:c r="C321" s="10" t="n">
        <x:v>7706055854</x:v>
      </x:c>
      <x:c r="D321" s="10" t="n">
        <x:v>1027700450381</x:v>
      </x:c>
      <x:c r="E321" s="11" t="str">
        <x:v>Л041-01137-77/00553634</x:v>
      </x:c>
      <x:c r="F321" s="8" t="str">
        <x:v>109049, Москва, г. Москва, Ленинский проспект, д. 10, корп. 10</x:v>
      </x:c>
      <x:c r="G321" s="7" t="str">
        <x:v>психиатрия-наркология</x:v>
      </x:c>
      <x:c r="H321" s="9" t="str">
        <x:v>Действует</x:v>
      </x:c>
      <x:c r="I321" s="8" t="str">
        <x:v>https://roszdravnadzor.gov.ru/services/licenses</x:v>
      </x:c>
    </x:row>
    <x:row r="322" ht="48" customHeight="1">
      <x:c r="A322" s="7" t="str">
        <x:v>Москва</x:v>
      </x:c>
      <x:c r="B322" s="8" t="str">
        <x:v>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x:v>
      </x:c>
      <x:c r="C322" s="10" t="n">
        <x:v>7706055854</x:v>
      </x:c>
      <x:c r="D322" s="10" t="n">
        <x:v>1027700450381</x:v>
      </x:c>
      <x:c r="E322" s="11" t="str">
        <x:v>Л041-01137-77/00553634</x:v>
      </x:c>
      <x:c r="F322" s="8" t="str">
        <x:v>109049, Москва, г. Москва, Ленинский проспект, д. 8, корп. 8</x:v>
      </x:c>
      <x:c r="G322" s="7" t="str">
        <x:v>психиатрия-наркология</x:v>
      </x:c>
      <x:c r="H322" s="9" t="str">
        <x:v>Действует</x:v>
      </x:c>
      <x:c r="I322" s="8" t="str">
        <x:v>https://roszdravnadzor.gov.ru/services/licenses</x:v>
      </x:c>
    </x:row>
    <x:row r="323" ht="48" customHeight="1">
      <x:c r="A323" s="7" t="str">
        <x:v>Москва</x:v>
      </x:c>
      <x:c r="B323" s="8" t="str">
        <x:v>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x:v>
      </x:c>
      <x:c r="C323" s="10" t="n">
        <x:v>7706055854</x:v>
      </x:c>
      <x:c r="D323" s="10" t="n">
        <x:v>1027700450381</x:v>
      </x:c>
      <x:c r="E323" s="11" t="str">
        <x:v>Л041-01137-77/00553634</x:v>
      </x:c>
      <x:c r="F323" s="8" t="str">
        <x:v>119049, Москва, вн.тер.г. муниципальный округ Якиманка, Ленинский проспект, д. 10, корп. 7</x:v>
      </x:c>
      <x:c r="G323" s="7" t="str">
        <x:v>психиатрия-наркология</x:v>
      </x:c>
      <x:c r="H323" s="9" t="str">
        <x:v>Действует</x:v>
      </x:c>
      <x:c r="I323" s="8" t="str">
        <x:v>https://roszdravnadzor.gov.ru/services/licenses</x:v>
      </x:c>
    </x:row>
    <x:row r="324" ht="48" customHeight="1">
      <x:c r="A324" s="7" t="str">
        <x:v>Москва</x:v>
      </x:c>
      <x:c r="B324" s="8" t="str">
        <x:v>Государственное бюджетное учреждение здравоохранения города Москвы Городская клиническая больница № 1 им. Н.И.Пирогова Департамента здравоохранения города Москвы</x:v>
      </x:c>
      <x:c r="C324" s="10" t="n">
        <x:v>7706055854</x:v>
      </x:c>
      <x:c r="D324" s="10" t="n">
        <x:v>1027700450381</x:v>
      </x:c>
      <x:c r="E324" s="11" t="str">
        <x:v>Л041-01137-77/00553634</x:v>
      </x:c>
      <x:c r="F324" s="8" t="str">
        <x:v>119049, Москва, Москва, Ленинский проспект, д. 8, корп. 11</x:v>
      </x:c>
      <x:c r="G324" s="7" t="str">
        <x:v>психиатрия-наркология</x:v>
      </x:c>
      <x:c r="H324" s="9" t="str">
        <x:v>Действует</x:v>
      </x:c>
      <x:c r="I324" s="8" t="str">
        <x:v>https://roszdravnadzor.gov.ru/services/licenses</x:v>
      </x:c>
    </x:row>
    <x:row r="325" ht="48" customHeight="1">
      <x:c r="A325" s="7" t="str">
        <x:v>Москва</x:v>
      </x:c>
      <x:c r="B325" s="8" t="str">
        <x:v>Государственное бюджетное учреждение здравоохранения Московской области "Московский областной научно-исследовательский клинический институт им. М.Ф.Владимирского"</x:v>
      </x:c>
      <x:c r="C325" s="10" t="n">
        <x:v>7702066157</x:v>
      </x:c>
      <x:c r="D325" s="10" t="n">
        <x:v>1037739023200</x:v>
      </x:c>
      <x:c r="E325" s="11" t="str">
        <x:v>Л041-01137-77/00573423</x:v>
      </x:c>
      <x:c r="F325" s="8" t="str">
        <x:v>129110, Москва, вн.тер.г. муниципальный округ Мещанский, улица Щепкина, дом 61/2</x:v>
      </x:c>
      <x:c r="G325" s="7" t="str">
        <x:v>психиатрия-наркология</x:v>
      </x:c>
      <x:c r="H325" s="9" t="str">
        <x:v>Действует</x:v>
      </x:c>
      <x:c r="I325" s="8" t="str">
        <x:v>https://roszdravnadzor.gov.ru/services/licenses</x:v>
      </x:c>
    </x:row>
    <x:row r="326" ht="48" customHeight="1">
      <x:c r="A326" s="7" t="str">
        <x:v>Москва</x:v>
      </x:c>
      <x:c r="B326" s="8" t="str">
        <x:v>Государственное бюджетное учреждение здравоохранения Московской области "Московский областной научно-исследовательский клинический институт им. М.Ф.Владимирского"</x:v>
      </x:c>
      <x:c r="C326" s="10" t="n">
        <x:v>7702066157</x:v>
      </x:c>
      <x:c r="D326" s="10" t="n">
        <x:v>1037739023200</x:v>
      </x:c>
      <x:c r="E326" s="11" t="str">
        <x:v>Л041-01137-77/00573423</x:v>
      </x:c>
      <x:c r="F326" s="8" t="str">
        <x:v>129110, Москва, вн.тер.г. муниципальный округ Мещанский, улица Щепкина, дом 61/2, строение 11</x:v>
      </x:c>
      <x:c r="G326" s="7" t="str">
        <x:v>психиатрия-наркология</x:v>
      </x:c>
      <x:c r="H326" s="9" t="str">
        <x:v>Действует</x:v>
      </x:c>
      <x:c r="I326" s="8" t="str">
        <x:v>https://roszdravnadzor.gov.ru/services/licenses</x:v>
      </x:c>
    </x:row>
    <x:row r="327" ht="48" customHeight="1">
      <x:c r="A327" s="7" t="str">
        <x:v>Москва</x:v>
      </x:c>
      <x:c r="B327"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27" s="10" t="n">
        <x:v>7714483701</x:v>
      </x:c>
      <x:c r="D327" s="10" t="n">
        <x:v>1227700189200</x:v>
      </x:c>
      <x:c r="E327" s="11" t="str">
        <x:v>Л041-01137-77/00589113</x:v>
      </x:c>
      <x:c r="F327" s="8" t="str">
        <x:v>127083, Москва, г. Москва, ул. 8-го Марта, д. 1, стр. 13</x:v>
      </x:c>
      <x:c r="G327" s="7" t="str">
        <x:v>психиатрия-наркология</x:v>
      </x:c>
      <x:c r="H327" s="9" t="str">
        <x:v>Действует</x:v>
      </x:c>
      <x:c r="I327" s="8" t="str">
        <x:v>https://roszdravnadzor.gov.ru/services/licenses</x:v>
      </x:c>
    </x:row>
    <x:row r="328" ht="48" customHeight="1">
      <x:c r="A328" s="7" t="str">
        <x:v>Москва</x:v>
      </x:c>
      <x:c r="B328"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28" s="10" t="n">
        <x:v>7714483701</x:v>
      </x:c>
      <x:c r="D328" s="10" t="n">
        <x:v>1227700189200</x:v>
      </x:c>
      <x:c r="E328" s="11" t="str">
        <x:v>Л041-01137-77/00589113</x:v>
      </x:c>
      <x:c r="F328" s="8" t="str">
        <x:v>127083, Москва, г. Москва, ул. 8-го Марта, дом 1, строение 14</x:v>
      </x:c>
      <x:c r="G328" s="7" t="str">
        <x:v>психиатрия-наркология</x:v>
      </x:c>
      <x:c r="H328" s="9" t="str">
        <x:v>Действует</x:v>
      </x:c>
      <x:c r="I328" s="8" t="str">
        <x:v>https://roszdravnadzor.gov.ru/services/licenses</x:v>
      </x:c>
    </x:row>
    <x:row r="329" ht="48" customHeight="1">
      <x:c r="A329" s="7" t="str">
        <x:v>Москва</x:v>
      </x:c>
      <x:c r="B329" s="8" t="str">
        <x:v>Государственное бюджетное учреждение здравоохранения Московской области "Центральная клиническая психиатрическая больница имени Ф.А. Усольцева"</x:v>
      </x:c>
      <x:c r="C329" s="10" t="n">
        <x:v>7714483701</x:v>
      </x:c>
      <x:c r="D329" s="10" t="n">
        <x:v>1227700189200</x:v>
      </x:c>
      <x:c r="E329" s="11" t="str">
        <x:v>Л041-01137-77/00589113</x:v>
      </x:c>
      <x:c r="F329" s="8" t="str">
        <x:v>127083, Москва, г. Москва, ул. 8-го Марта, дом 1, строение 23</x:v>
      </x:c>
      <x:c r="G329" s="7" t="str">
        <x:v>психиатрия-наркология</x:v>
      </x:c>
      <x:c r="H329" s="9" t="str">
        <x:v>Действует</x:v>
      </x:c>
      <x:c r="I329" s="8" t="str">
        <x:v>https://roszdravnadzor.gov.ru/services/licenses</x:v>
      </x:c>
    </x:row>
    <x:row r="330" ht="48" customHeight="1">
      <x:c r="A330" s="7" t="str">
        <x:v>Москва</x:v>
      </x:c>
      <x:c r="B330" s="8" t="str">
        <x:v>Государственное казенное учреждение "Центральная поликлиника ФТС России"</x:v>
      </x:c>
      <x:c r="C330" s="10" t="n">
        <x:v>7730140003</x:v>
      </x:c>
      <x:c r="D330" s="10" t="n">
        <x:v>1037730006126</x:v>
      </x:c>
      <x:c r="E330" s="11" t="str">
        <x:v>Л041-00110-77/00363939</x:v>
      </x:c>
      <x:c r="F330" s="8" t="str">
        <x:v>105118, Москва, Москва, шоссе Энтузиастов, д. 42, стр. 1</x:v>
      </x:c>
      <x:c r="G330" s="7" t="str">
        <x:v>психиатрия-наркология</x:v>
      </x:c>
      <x:c r="H330" s="9" t="str">
        <x:v>Действует</x:v>
      </x:c>
      <x:c r="I330" s="8" t="str">
        <x:v>https://roszdravnadzor.gov.ru/services/licenses</x:v>
      </x:c>
    </x:row>
    <x:row r="331" ht="48" customHeight="1">
      <x:c r="A331" s="7" t="str">
        <x:v>Москва</x:v>
      </x:c>
      <x:c r="B331" s="8" t="str">
        <x:v>Государственное казенное учреждение "Центральная поликлиника ФТС России"</x:v>
      </x:c>
      <x:c r="C331" s="10" t="n">
        <x:v>7730140003</x:v>
      </x:c>
      <x:c r="D331" s="10" t="n">
        <x:v>1037730006126</x:v>
      </x:c>
      <x:c r="E331" s="11" t="str">
        <x:v>Л041-00110-77/00363939</x:v>
      </x:c>
      <x:c r="F331" s="8" t="str">
        <x:v>121087, Москва, Москва, ул. Новозаводская, д. 11/5, стр. 11</x:v>
      </x:c>
      <x:c r="G331" s="7" t="str">
        <x:v>психиатрия-наркология</x:v>
      </x:c>
      <x:c r="H331" s="9" t="str">
        <x:v>Действует</x:v>
      </x:c>
      <x:c r="I331" s="8" t="str">
        <x:v>https://roszdravnadzor.gov.ru/services/licenses</x:v>
      </x:c>
    </x:row>
    <x:row r="332" ht="48" customHeight="1">
      <x:c r="A332" s="7" t="str">
        <x:v>Москва</x:v>
      </x:c>
      <x:c r="B332" s="8" t="str">
        <x:v>государственное казенное учреждение "Центральный клинический госпиталь ФТС России"</x:v>
      </x:c>
      <x:c r="C332" s="10" t="n">
        <x:v>7730156050</x:v>
      </x:c>
      <x:c r="D332" s="10" t="n">
        <x:v>1027730001386</x:v>
      </x:c>
      <x:c r="E332" s="11" t="str">
        <x:v>Л041-00110-77/00366517</x:v>
      </x:c>
      <x:c r="F332" s="8" t="str">
        <x:v>107143, Москва, Москва, Открытое шоссе, д. 32</x:v>
      </x:c>
      <x:c r="G332" s="7" t="str">
        <x:v>психиатрия-наркология</x:v>
      </x:c>
      <x:c r="H332" s="9" t="str">
        <x:v>Действует</x:v>
      </x:c>
      <x:c r="I332" s="8" t="str">
        <x:v>https://roszdravnadzor.gov.ru/services/licenses</x:v>
      </x:c>
    </x:row>
    <x:row r="333" ht="48" customHeight="1">
      <x:c r="A333" s="7" t="str">
        <x:v>Москва</x:v>
      </x:c>
      <x:c r="B333" s="8" t="str">
        <x:v>Закрытое акционерное общество "ДЕЗ-сервис"</x:v>
      </x:c>
      <x:c r="C333" s="10" t="n">
        <x:v>7713142184</x:v>
      </x:c>
      <x:c r="D333" s="10" t="n">
        <x:v>1027739252617</x:v>
      </x:c>
      <x:c r="E333" s="11" t="str">
        <x:v>Л041-01137-77/00368335</x:v>
      </x:c>
      <x:c r="F333" s="8" t="str">
        <x:v>125422, Москва, г. Москва, ул. Тимирязевская, д. 7</x:v>
      </x:c>
      <x:c r="G333" s="7" t="str">
        <x:v>психиатрия-наркология</x:v>
      </x:c>
      <x:c r="H333" s="9" t="str">
        <x:v>Действует</x:v>
      </x:c>
      <x:c r="I333" s="8" t="str">
        <x:v>https://roszdravnadzor.gov.ru/services/licenses</x:v>
      </x:c>
    </x:row>
    <x:row r="334" ht="48" customHeight="1">
      <x:c r="A334" s="7" t="str">
        <x:v>Москва</x:v>
      </x:c>
      <x:c r="B334" s="8" t="str">
        <x:v>Закрытое акционерное общество "МЦК"</x:v>
      </x:c>
      <x:c r="C334" s="10" t="n">
        <x:v>7726266317</x:v>
      </x:c>
      <x:c r="D334" s="10" t="n">
        <x:v>1027739228846</x:v>
      </x:c>
      <x:c r="E334" s="11" t="str">
        <x:v>Л041-01137-77/00367435</x:v>
      </x:c>
      <x:c r="F334" s="8" t="str">
        <x:v>115533, Москва, Москва, ул. Высокая, д. 19, корп. 2</x:v>
      </x:c>
      <x:c r="G334" s="7" t="str">
        <x:v>психиатрия-наркология</x:v>
      </x:c>
      <x:c r="H334" s="9" t="str">
        <x:v>Действует</x:v>
      </x:c>
      <x:c r="I334" s="8" t="str">
        <x:v>https://roszdravnadzor.gov.ru/services/licenses</x:v>
      </x:c>
    </x:row>
    <x:row r="335" ht="48" customHeight="1">
      <x:c r="A335" s="7" t="str">
        <x:v>Москва</x:v>
      </x:c>
      <x:c r="B335" s="8" t="str">
        <x:v>Закрытое акционерное общество "НОРМА-XXI"</x:v>
      </x:c>
      <x:c r="C335" s="10" t="n">
        <x:v>7735100734</x:v>
      </x:c>
      <x:c r="D335" s="10" t="n">
        <x:v>1027700275910</x:v>
      </x:c>
      <x:c r="E335" s="11" t="str">
        <x:v>Л041-01137-77/00332225</x:v>
      </x:c>
      <x:c r="F335" s="8" t="str">
        <x:v>124498, Москва, Москва, Зеленоград, корп. 403А</x:v>
      </x:c>
      <x:c r="G335" s="7" t="str">
        <x:v>психиатрия-наркология</x:v>
      </x:c>
      <x:c r="H335" s="9" t="str">
        <x:v>Действует</x:v>
      </x:c>
      <x:c r="I335" s="8" t="str">
        <x:v>https://roszdravnadzor.gov.ru/services/licenses</x:v>
      </x:c>
    </x:row>
    <x:row r="336" ht="48" customHeight="1">
      <x:c r="A336" s="7" t="str">
        <x:v>Москва</x:v>
      </x:c>
      <x:c r="B336" s="8" t="str">
        <x:v>Закрытое акционерное общество "ЮНИМЕД-С"</x:v>
      </x:c>
      <x:c r="C336" s="10" t="n">
        <x:v>7729391570</x:v>
      </x:c>
      <x:c r="D336" s="10" t="n">
        <x:v>1037739045244</x:v>
      </x:c>
      <x:c r="E336" s="11" t="str">
        <x:v>Л041-01137-77/00369540</x:v>
      </x:c>
      <x:c r="F336" s="8" t="str">
        <x:v>117571, Москва, Москва, ул. 26 Бакинских комиссаров, д. 11</x:v>
      </x:c>
      <x:c r="G336" s="7" t="str">
        <x:v>психиатрия-наркология</x:v>
      </x:c>
      <x:c r="H336" s="9" t="str">
        <x:v>Действует</x:v>
      </x:c>
      <x:c r="I336" s="8" t="str">
        <x:v>https://roszdravnadzor.gov.ru/services/licenses</x:v>
      </x:c>
    </x:row>
    <x:row r="337" ht="48" customHeight="1">
      <x:c r="A337" s="7" t="str">
        <x:v>Москва</x:v>
      </x:c>
      <x:c r="B337" s="8" t="str">
        <x:v>Индивидуальный предприниматель "Воронцов Александр Леонидович"</x:v>
      </x:c>
      <x:c r="C337" s="10" t="n">
        <x:v>773300169511</x:v>
      </x:c>
      <x:c r="D337" s="10" t="n">
        <x:v>304770000272541</x:v>
      </x:c>
      <x:c r="E337" s="11" t="str">
        <x:v>Л041-01137-77/00370923</x:v>
      </x:c>
      <x:c r="F337" s="8" t="str">
        <x:v>115054, Москва, Москва, ул. Дубининская, д. 57, стр. 2</x:v>
      </x:c>
      <x:c r="G337" s="7" t="str">
        <x:v>психиатрия-наркология</x:v>
      </x:c>
      <x:c r="H337" s="9" t="str">
        <x:v>Действует</x:v>
      </x:c>
      <x:c r="I337" s="8" t="str">
        <x:v>https://roszdravnadzor.gov.ru/services/licenses</x:v>
      </x:c>
    </x:row>
    <x:row r="338" ht="48" customHeight="1">
      <x:c r="A338" s="7" t="str">
        <x:v>Москва</x:v>
      </x:c>
      <x:c r="B338" s="8" t="str">
        <x:v>Индивидуальный предприниматель "Воронцов Александр Леонидович"</x:v>
      </x:c>
      <x:c r="C338" s="10" t="n">
        <x:v>773300169511</x:v>
      </x:c>
      <x:c r="D338" s="10" t="n">
        <x:v>304770000272541</x:v>
      </x:c>
      <x:c r="E338" s="11" t="str">
        <x:v>Л041-01137-77/00370923</x:v>
      </x:c>
      <x:c r="F338" s="8" t="str">
        <x:v>125364, Москва, Москва, ул. Свободы, д. 40, корп. 1</x:v>
      </x:c>
      <x:c r="G338" s="7" t="str">
        <x:v>психиатрия-наркология</x:v>
      </x:c>
      <x:c r="H338" s="9" t="str">
        <x:v>Действует</x:v>
      </x:c>
      <x:c r="I338" s="8" t="str">
        <x:v>https://roszdravnadzor.gov.ru/services/licenses</x:v>
      </x:c>
    </x:row>
    <x:row r="339" ht="48" customHeight="1">
      <x:c r="A339" s="7" t="str">
        <x:v>Москва</x:v>
      </x:c>
      <x:c r="B339" s="8" t="str">
        <x:v>Индивидуальный предприниматель "Гонтовой Александр Александрович"</x:v>
      </x:c>
      <x:c r="C339" s="10" t="n">
        <x:v>772425686182</x:v>
      </x:c>
      <x:c r="D339" s="10" t="n">
        <x:v>304770000208918</x:v>
      </x:c>
      <x:c r="E339" s="11" t="str">
        <x:v>Л041-01137-77/00370627</x:v>
      </x:c>
      <x:c r="F339" s="8" t="str">
        <x:v>115054, Москва, Москва, ул. Дубининская, д. 57, стр. 2</x:v>
      </x:c>
      <x:c r="G339" s="7" t="str">
        <x:v>психиатрия-наркология</x:v>
      </x:c>
      <x:c r="H339" s="9" t="str">
        <x:v>Действует</x:v>
      </x:c>
      <x:c r="I339" s="8" t="str">
        <x:v>https://roszdravnadzor.gov.ru/services/licenses</x:v>
      </x:c>
    </x:row>
    <x:row r="340" ht="48" customHeight="1">
      <x:c r="A340" s="7" t="str">
        <x:v>Москва</x:v>
      </x:c>
      <x:c r="B340" s="8" t="str">
        <x:v>Индивидуальный предприниматель "Ковтун Александр Васильевич"</x:v>
      </x:c>
      <x:c r="C340" s="10" t="n">
        <x:v>440100271240</x:v>
      </x:c>
      <x:c r="D340" s="10" t="n">
        <x:v>314507410000074</x:v>
      </x:c>
      <x:c r="E340" s="11" t="str">
        <x:v>Л041-01137-77/00302492</x:v>
      </x:c>
      <x:c r="F340" s="8" t="str">
        <x:v>117303, Москва, Москва, Балаклавский проспект, д. 33, стр. 2</x:v>
      </x:c>
      <x:c r="G340" s="7" t="str">
        <x:v>психиатрия-наркология</x:v>
      </x:c>
      <x:c r="H340" s="9" t="str">
        <x:v>Действует</x:v>
      </x:c>
      <x:c r="I340" s="8" t="str">
        <x:v>https://roszdravnadzor.gov.ru/services/licenses</x:v>
      </x:c>
    </x:row>
    <x:row r="341" ht="48" customHeight="1">
      <x:c r="A341" s="7" t="str">
        <x:v>Москва</x:v>
      </x:c>
      <x:c r="B341" s="8" t="str">
        <x:v>Индивидуальный предприниматель "Чулкова Надежда Владимировна"</x:v>
      </x:c>
      <x:c r="C341" s="10" t="n">
        <x:v>772471770150</x:v>
      </x:c>
      <x:c r="D341" s="10" t="n">
        <x:v>314774626700192</x:v>
      </x:c>
      <x:c r="E341" s="11" t="str">
        <x:v>Л041-01137-77/00343650</x:v>
      </x:c>
      <x:c r="F341" s="8" t="str">
        <x:v>125284, Москва, Москва, пр. Боткинский 2-й, д. 8</x:v>
      </x:c>
      <x:c r="G341" s="7" t="str">
        <x:v>психиатрия-наркология</x:v>
      </x:c>
      <x:c r="H341" s="9" t="str">
        <x:v>Действует</x:v>
      </x:c>
      <x:c r="I341" s="8" t="str">
        <x:v>https://roszdravnadzor.gov.ru/services/licenses</x:v>
      </x:c>
    </x:row>
    <x:row r="342" ht="48" customHeight="1">
      <x:c r="A342" s="7" t="str">
        <x:v>Москва</x:v>
      </x:c>
      <x:c r="B342" s="8" t="str">
        <x:v>ИП Баласанов Рафаэль Владимирович</x:v>
      </x:c>
      <x:c r="C342" s="10" t="n">
        <x:v>772000645060</x:v>
      </x:c>
      <x:c r="D342" s="10" t="n">
        <x:v>304770000570545</x:v>
      </x:c>
      <x:c r="E342" s="11" t="str">
        <x:v>Л041-01137-77/00370332</x:v>
      </x:c>
      <x:c r="F342" s="8" t="str">
        <x:v>115054, Москва, Москва, ул. Дубининская, д. 57, стр. 2</x:v>
      </x:c>
      <x:c r="G342" s="7" t="str">
        <x:v>психиатрия-наркология</x:v>
      </x:c>
      <x:c r="H342" s="9" t="str">
        <x:v>Действует</x:v>
      </x:c>
      <x:c r="I342" s="8" t="str">
        <x:v>https://roszdravnadzor.gov.ru/services/licenses</x:v>
      </x:c>
    </x:row>
    <x:row r="343" ht="48" customHeight="1">
      <x:c r="A343" s="7" t="str">
        <x:v>Москва</x:v>
      </x:c>
      <x:c r="B343" s="8" t="str">
        <x:v>Медицинский фонд "Медсанчасть № 1 АМО ЗИЛ"</x:v>
      </x:c>
      <x:c r="C343" s="10" t="n">
        <x:v>7725068256</x:v>
      </x:c>
      <x:c r="D343" s="10" t="n">
        <x:v>1037739148677</x:v>
      </x:c>
      <x:c r="E343" s="11" t="str">
        <x:v>Л041-01137-77/00362580</x:v>
      </x:c>
      <x:c r="F343" s="8" t="str">
        <x:v>115280, Москва, г. Москва, ул. Автозаводская, д. 23, корп. 8, корп. 9</x:v>
      </x:c>
      <x:c r="G343" s="7" t="str">
        <x:v>психиатрия-наркология</x:v>
      </x:c>
      <x:c r="H343" s="9" t="str">
        <x:v>Действует</x:v>
      </x:c>
      <x:c r="I343" s="8" t="str">
        <x:v>https://roszdravnadzor.gov.ru/services/licenses</x:v>
      </x:c>
    </x:row>
    <x:row r="344" ht="48" customHeight="1">
      <x:c r="A344" s="7" t="str">
        <x:v>Москва</x:v>
      </x:c>
      <x:c r="B344" s="8" t="str">
        <x:v>Медицинское учреждение "Поликлиника Федерации Независимых Профсоюзов России"</x:v>
      </x:c>
      <x:c r="C344" s="10" t="n">
        <x:v>7725117626</x:v>
      </x:c>
      <x:c r="D344" s="10" t="n">
        <x:v>1027739100036</x:v>
      </x:c>
      <x:c r="E344" s="11" t="str">
        <x:v>Л041-01137-77/00315352</x:v>
      </x:c>
      <x:c r="F344" s="8" t="str">
        <x:v>117334, Москва, Москва, Ленинский проспект, д. 37 А</x:v>
      </x:c>
      <x:c r="G344" s="7" t="str">
        <x:v>психиатрия-наркология</x:v>
      </x:c>
      <x:c r="H344" s="9" t="str">
        <x:v>Действует</x:v>
      </x:c>
      <x:c r="I344" s="8" t="str">
        <x:v>https://roszdravnadzor.gov.ru/services/licenses</x:v>
      </x:c>
    </x:row>
    <x:row r="345" ht="48" customHeight="1">
      <x:c r="A345" s="7" t="str">
        <x:v>Москва</x:v>
      </x:c>
      <x:c r="B345" s="8" t="str">
        <x:v>Медицинское учреждение "Поликлиника Федерации Независимых Профсоюзов России"</x:v>
      </x:c>
      <x:c r="C345" s="10" t="n">
        <x:v>7725117626</x:v>
      </x:c>
      <x:c r="D345" s="10" t="n">
        <x:v>1027739100036</x:v>
      </x:c>
      <x:c r="E345" s="11" t="str">
        <x:v>Л041-01137-77/00315352</x:v>
      </x:c>
      <x:c r="F345" s="8" t="str">
        <x:v>119334, Москва, вн.тер.г. муниципальный округ Донской, Ленинский проспект, д. 37, помещение 9/1</x:v>
      </x:c>
      <x:c r="G345" s="7" t="str">
        <x:v>психиатрия-наркология</x:v>
      </x:c>
      <x:c r="H345" s="9" t="str">
        <x:v>Действует</x:v>
      </x:c>
      <x:c r="I345" s="8" t="str">
        <x:v>https://roszdravnadzor.gov.ru/services/licenses</x:v>
      </x:c>
    </x:row>
    <x:row r="346" ht="48" customHeight="1">
      <x:c r="A346" s="7" t="str">
        <x:v>Москва</x:v>
      </x:c>
      <x:c r="B346" s="8" t="str">
        <x:v>Медицинское частное учреждение «Отраслевой клинико-диагностический центр ПАО «Газпром»</x:v>
      </x:c>
      <x:c r="C346" s="10" t="n">
        <x:v>7728159705</x:v>
      </x:c>
      <x:c r="D346" s="10" t="n">
        <x:v>1027739558296</x:v>
      </x:c>
      <x:c r="E346" s="11" t="str">
        <x:v>Л041-01137-77/00383968</x:v>
      </x:c>
      <x:c r="F346" s="8" t="str">
        <x:v>117420, Москва, вн.тер.г. муниципальный округ Черемушки, улица Намёткина, дом 16, корпус 4</x:v>
      </x:c>
      <x:c r="G346" s="7" t="str">
        <x:v>психиатрия-наркология</x:v>
      </x:c>
      <x:c r="H346" s="9" t="str">
        <x:v>Действует</x:v>
      </x:c>
      <x:c r="I346" s="8" t="str">
        <x:v>https://roszdravnadzor.gov.ru/services/licenses</x:v>
      </x:c>
    </x:row>
    <x:row r="347" ht="48" customHeight="1">
      <x:c r="A347" s="7" t="str">
        <x:v>Москва</x:v>
      </x:c>
      <x:c r="B347" s="8" t="str">
        <x:v>Негосударственное частное учреждение здравоохранения Научный диагностический центр "Поликлиника на Смоленской"</x:v>
      </x:c>
      <x:c r="C347" s="10" t="n">
        <x:v>9703011820</x:v>
      </x:c>
      <x:c r="D347" s="10" t="n">
        <x:v>1207700144893</x:v>
      </x:c>
      <x:c r="E347" s="11" t="str">
        <x:v>Л041-01137-77/00327418</x:v>
      </x:c>
      <x:c r="F347" s="8" t="str">
        <x:v>119021, Москва, г. Москва, Хамовники, пр-кт Комсомольский, д. 24, строен. 1, пом. II</x:v>
      </x:c>
      <x:c r="G347" s="7" t="str">
        <x:v>психиатрия-наркология</x:v>
      </x:c>
      <x:c r="H347" s="9" t="str">
        <x:v>Действует</x:v>
      </x:c>
      <x:c r="I347" s="8" t="str">
        <x:v>https://roszdravnadzor.gov.ru/services/licenses</x:v>
      </x:c>
    </x:row>
    <x:row r="348" ht="48" customHeight="1">
      <x:c r="A348" s="7" t="str">
        <x:v>Москва</x:v>
      </x:c>
      <x:c r="B348" s="8" t="str">
        <x:v>Негосударственное частное учреждение здравоохранения Научный диагностический центр "Поликлиника на Смоленской"</x:v>
      </x:c>
      <x:c r="C348" s="10" t="n">
        <x:v>9703011820</x:v>
      </x:c>
      <x:c r="D348" s="10" t="n">
        <x:v>1207700144893</x:v>
      </x:c>
      <x:c r="E348" s="11" t="str">
        <x:v>Л041-01137-77/00327418</x:v>
      </x:c>
      <x:c r="F348" s="8" t="str">
        <x:v>119021, Москва, Москва, Хамовники, пр-кт Комсомольский, д. 24, строен. 1, пом. XIV</x:v>
      </x:c>
      <x:c r="G348" s="7" t="str">
        <x:v>психиатрия-наркология</x:v>
      </x:c>
      <x:c r="H348" s="9" t="str">
        <x:v>Действует</x:v>
      </x:c>
      <x:c r="I348" s="8" t="str">
        <x:v>https://roszdravnadzor.gov.ru/services/licenses</x:v>
      </x:c>
    </x:row>
    <x:row r="349" ht="48" customHeight="1">
      <x:c r="A349" s="7" t="str">
        <x:v>Москва</x:v>
      </x:c>
      <x:c r="B349" s="8" t="str">
        <x:v>Некоммерческое партнерство "Европейское Бюро Судебных Экспертов"</x:v>
      </x:c>
      <x:c r="C349" s="10" t="n">
        <x:v>7715493283</x:v>
      </x:c>
      <x:c r="D349" s="10" t="n">
        <x:v>1147799008180</x:v>
      </x:c>
      <x:c r="E349" s="11" t="str">
        <x:v>Л041-01137-77/00297646</x:v>
      </x:c>
      <x:c r="F349" s="8" t="str">
        <x:v>127322, Москва, Москва, ул. Яблочкова, д. 21, корп. 3</x:v>
      </x:c>
      <x:c r="G349" s="7" t="str">
        <x:v>психиатрия-наркология</x:v>
      </x:c>
      <x:c r="H349" s="9" t="str">
        <x:v>Действует</x:v>
      </x:c>
      <x:c r="I349" s="8" t="str">
        <x:v>https://roszdravnadzor.gov.ru/services/licenses</x:v>
      </x:c>
    </x:row>
    <x:row r="350" ht="48" customHeight="1">
      <x:c r="A350" s="7" t="str">
        <x:v>Москва</x:v>
      </x:c>
      <x:c r="B350" s="8" t="str">
        <x:v>Некоммерческое партнерство "Клиника святой Елизаветы"</x:v>
      </x:c>
      <x:c r="C350" s="10" t="n">
        <x:v>7704501729</x:v>
      </x:c>
      <x:c r="D350" s="10" t="n">
        <x:v>1037739874622</x:v>
      </x:c>
      <x:c r="E350" s="11" t="str">
        <x:v>Л041-01137-77/00368836</x:v>
      </x:c>
      <x:c r="F350" s="8" t="str">
        <x:v>119034, Москва, Москва, Б. Левшинский пер., д. 6/2, стр. 3</x:v>
      </x:c>
      <x:c r="G350" s="7" t="str">
        <x:v>психиатрия-наркология</x:v>
      </x:c>
      <x:c r="H350" s="9" t="str">
        <x:v>Действует</x:v>
      </x:c>
      <x:c r="I350" s="8" t="str">
        <x:v>https://roszdravnadzor.gov.ru/services/licenses</x:v>
      </x:c>
    </x:row>
    <x:row r="351" ht="48" customHeight="1">
      <x:c r="A351" s="7" t="str">
        <x:v>Москва</x:v>
      </x:c>
      <x:c r="B351" s="8" t="str">
        <x:v>Некоммерческое партнерство "Клиника святой Елизаветы"</x:v>
      </x:c>
      <x:c r="C351" s="10" t="n">
        <x:v>7704501729</x:v>
      </x:c>
      <x:c r="D351" s="10" t="n">
        <x:v>1037739874622</x:v>
      </x:c>
      <x:c r="E351" s="11" t="str">
        <x:v>Л041-01137-77/00368836</x:v>
      </x:c>
      <x:c r="F351" s="8" t="str">
        <x:v>123100, Москва, Москва, 1-й Красногвардейский проезд, д. 12, стр. 3</x:v>
      </x:c>
      <x:c r="G351" s="7" t="str">
        <x:v>психиатрия-наркология</x:v>
      </x:c>
      <x:c r="H351" s="9" t="str">
        <x:v>Действует</x:v>
      </x:c>
      <x:c r="I351" s="8" t="str">
        <x:v>https://roszdravnadzor.gov.ru/services/licenses</x:v>
      </x:c>
    </x:row>
    <x:row r="352" ht="48" customHeight="1">
      <x:c r="A352" s="7" t="str">
        <x:v>Москва</x:v>
      </x:c>
      <x:c r="B352" s="8" t="str">
        <x:v>Некоммерческое партнерство "Медицинский центр "ПУЛЬС"</x:v>
      </x:c>
      <x:c r="C352" s="10" t="n">
        <x:v>7733108336</x:v>
      </x:c>
      <x:c r="D352" s="10" t="n">
        <x:v>1027739465236</x:v>
      </x:c>
      <x:c r="E352" s="11" t="str">
        <x:v>Л041-01137-77/00349431</x:v>
      </x:c>
      <x:c r="F352" s="8" t="str">
        <x:v>125367, Москва, Москва, ул. Габричевского, д. 5, корп. 3</x:v>
      </x:c>
      <x:c r="G352" s="7" t="str">
        <x:v>психиатрия-наркология</x:v>
      </x:c>
      <x:c r="H352" s="9" t="str">
        <x:v>Действует</x:v>
      </x:c>
      <x:c r="I352" s="8" t="str">
        <x:v>https://roszdravnadzor.gov.ru/services/licenses</x:v>
      </x:c>
    </x:row>
    <x:row r="353" ht="48" customHeight="1">
      <x:c r="A353" s="7" t="str">
        <x:v>Москва</x:v>
      </x:c>
      <x:c r="B353" s="8" t="str">
        <x:v>Общества с ограниченной ответственностью "Центр Восстановительной Медицины"</x:v>
      </x:c>
      <x:c r="C353" s="10" t="n">
        <x:v>7604375380</x:v>
      </x:c>
      <x:c r="D353" s="10" t="n">
        <x:v>1217600006634</x:v>
      </x:c>
      <x:c r="E353" s="11" t="str">
        <x:v>Л041-01132-76/00328982</x:v>
      </x:c>
      <x:c r="F353" s="8" t="str">
        <x:v>125438, Москва, вн.тер.г. муниципальный округ Головинский, шоссе Пакгаузное, дом 1, строение 5</x:v>
      </x:c>
      <x:c r="G353" s="7" t="str">
        <x:v>психиатрия-наркология</x:v>
      </x:c>
      <x:c r="H353" s="9" t="str">
        <x:v>Действует</x:v>
      </x:c>
      <x:c r="I353" s="8" t="str">
        <x:v>https://roszdravnadzor.gov.ru/services/licenses</x:v>
      </x:c>
    </x:row>
    <x:row r="354" ht="48" customHeight="1">
      <x:c r="A354" s="7" t="str">
        <x:v>Москва</x:v>
      </x:c>
      <x:c r="B354" s="8" t="str">
        <x:v>Общество с ограниченной ответственностью "АВЕСТО"</x:v>
      </x:c>
      <x:c r="C354" s="10" t="n">
        <x:v>7720503025</x:v>
      </x:c>
      <x:c r="D354" s="10" t="n">
        <x:v>1047796044581</x:v>
      </x:c>
      <x:c r="E354" s="11" t="str">
        <x:v>Л041-01137-77/00368557</x:v>
      </x:c>
      <x:c r="F354" s="8" t="str">
        <x:v>109386, Москва, ул. Краснодонская, д. 13 к. 2</x:v>
      </x:c>
      <x:c r="G354" s="7" t="str">
        <x:v>психиатрия-наркология</x:v>
      </x:c>
      <x:c r="H354" s="9" t="str">
        <x:v>Действует</x:v>
      </x:c>
      <x:c r="I354" s="8" t="str">
        <x:v>https://roszdravnadzor.gov.ru/services/licenses</x:v>
      </x:c>
    </x:row>
    <x:row r="355" ht="48" customHeight="1">
      <x:c r="A355" s="7" t="str">
        <x:v>Москва</x:v>
      </x:c>
      <x:c r="B355" s="8" t="str">
        <x:v>Общество с ограниченной ответственностью "АВСМЕДИЦИНА"</x:v>
      </x:c>
      <x:c r="C355" s="10" t="n">
        <x:v>7701271731</x:v>
      </x:c>
      <x:c r="D355" s="10" t="n">
        <x:v>1027739053847</x:v>
      </x:c>
      <x:c r="E355" s="11" t="str">
        <x:v>Л041-01162-50/00369639</x:v>
      </x:c>
      <x:c r="F355" s="8" t="str">
        <x:v>105505, Москва, г. Москва, Плетешковский переулок, д. 4</x:v>
      </x:c>
      <x:c r="G355" s="7" t="str">
        <x:v>психиатрия-наркология</x:v>
      </x:c>
      <x:c r="H355" s="9" t="str">
        <x:v>Действует</x:v>
      </x:c>
      <x:c r="I355" s="8" t="str">
        <x:v>https://roszdravnadzor.gov.ru/services/licenses</x:v>
      </x:c>
    </x:row>
    <x:row r="356" ht="48" customHeight="1">
      <x:c r="A356" s="7" t="str">
        <x:v>Москва</x:v>
      </x:c>
      <x:c r="B356" s="8" t="str">
        <x:v>Общество с ограниченной ответственностью "АВСМЕДИЦИНА"</x:v>
      </x:c>
      <x:c r="C356" s="10" t="n">
        <x:v>7701271731</x:v>
      </x:c>
      <x:c r="D356" s="10" t="n">
        <x:v>1027739053847</x:v>
      </x:c>
      <x:c r="E356" s="11" t="str">
        <x:v>Л041-01162-50/00369639</x:v>
      </x:c>
      <x:c r="F356" s="8" t="str">
        <x:v>119021, Москва, г. Москва, ул. Льва Толстого, д. 10, стр. 1</x:v>
      </x:c>
      <x:c r="G356" s="7" t="str">
        <x:v>психиатрия-наркология</x:v>
      </x:c>
      <x:c r="H356" s="9" t="str">
        <x:v>Действует</x:v>
      </x:c>
      <x:c r="I356" s="8" t="str">
        <x:v>https://roszdravnadzor.gov.ru/services/licenses</x:v>
      </x:c>
    </x:row>
    <x:row r="357" ht="48" customHeight="1">
      <x:c r="A357" s="7" t="str">
        <x:v>Москва</x:v>
      </x:c>
      <x:c r="B357" s="8" t="str">
        <x:v>Общество с ограниченной ответственностью "АЗИМУТ КЛИНИК"</x:v>
      </x:c>
      <x:c r="C357" s="10" t="n">
        <x:v>9728138650</x:v>
      </x:c>
      <x:c r="D357" s="10" t="n">
        <x:v>1247700524576</x:v>
      </x:c>
      <x:c r="E357" s="11" t="str">
        <x:v>Л041-01137-77/03554111</x:v>
      </x:c>
      <x:c r="F357" s="8" t="str">
        <x:v>117630, Москва, вн.тер.г. муниципальный округ Обручевский, шоссе Старокалужское, дом 62, помещение 54/2/4</x:v>
      </x:c>
      <x:c r="G357" s="7" t="str">
        <x:v>психиатрия-наркология</x:v>
      </x:c>
      <x:c r="H357" s="9" t="str">
        <x:v>Действует</x:v>
      </x:c>
      <x:c r="I357" s="8" t="str">
        <x:v>https://roszdravnadzor.gov.ru/services/licenses</x:v>
      </x:c>
    </x:row>
    <x:row r="358" ht="48" customHeight="1">
      <x:c r="A358" s="7" t="str">
        <x:v>Москва</x:v>
      </x:c>
      <x:c r="B358" s="8" t="str">
        <x:v>Общество с ограниченной ответственностью "АКСИОМА-МЕД"</x:v>
      </x:c>
      <x:c r="C358" s="10" t="n">
        <x:v>7716726029</x:v>
      </x:c>
      <x:c r="D358" s="10" t="n">
        <x:v>1127746776321</x:v>
      </x:c>
      <x:c r="E358" s="11" t="str">
        <x:v>Л041-01137-77/00331170</x:v>
      </x:c>
      <x:c r="F358" s="8" t="str">
        <x:v>115114, Москва, Москва, ул. Кожевническая, дом 10, строение 1</x:v>
      </x:c>
      <x:c r="G358" s="7" t="str">
        <x:v>психиатрия-наркология</x:v>
      </x:c>
      <x:c r="H358" s="9" t="str">
        <x:v>Действует</x:v>
      </x:c>
      <x:c r="I358" s="8" t="str">
        <x:v>https://roszdravnadzor.gov.ru/services/licenses</x:v>
      </x:c>
    </x:row>
    <x:row r="359" ht="48" customHeight="1">
      <x:c r="A359" s="7" t="str">
        <x:v>Москва</x:v>
      </x:c>
      <x:c r="B359" s="8" t="str">
        <x:v>Общество с ограниченной ответственностью "АКСОН 24"</x:v>
      </x:c>
      <x:c r="C359" s="10" t="n">
        <x:v>9701125580</x:v>
      </x:c>
      <x:c r="D359" s="10" t="n">
        <x:v>1197746015983</x:v>
      </x:c>
      <x:c r="E359" s="11" t="str">
        <x:v>Л041-01137-77/00327344</x:v>
      </x:c>
      <x:c r="F359" s="8" t="str">
        <x:v>105064, Москва, Москва, ул. Старая Басманная, д. 7, стр. 1</x:v>
      </x:c>
      <x:c r="G359" s="7" t="str">
        <x:v>психиатрия-наркология</x:v>
      </x:c>
      <x:c r="H359" s="9" t="str">
        <x:v>Действует</x:v>
      </x:c>
      <x:c r="I359" s="8" t="str">
        <x:v>https://roszdravnadzor.gov.ru/services/licenses</x:v>
      </x:c>
    </x:row>
    <x:row r="360" ht="48" customHeight="1">
      <x:c r="A360" s="7" t="str">
        <x:v>Москва</x:v>
      </x:c>
      <x:c r="B360" s="8" t="str">
        <x:v>Общество с ограниченной ответственностью "АКСОН 24"</x:v>
      </x:c>
      <x:c r="C360" s="10" t="n">
        <x:v>9701125580</x:v>
      </x:c>
      <x:c r="D360" s="10" t="n">
        <x:v>1197746015983</x:v>
      </x:c>
      <x:c r="E360" s="11" t="str">
        <x:v>Л041-01137-77/00327344</x:v>
      </x:c>
      <x:c r="F360" s="8" t="str">
        <x:v>124575, Москва, Москва, г. Зеленоград, корп. 1006Б</x:v>
      </x:c>
      <x:c r="G360" s="7" t="str">
        <x:v>психиатрия-наркология</x:v>
      </x:c>
      <x:c r="H360" s="9" t="str">
        <x:v>Действует</x:v>
      </x:c>
      <x:c r="I360" s="8" t="str">
        <x:v>https://roszdravnadzor.gov.ru/services/licenses</x:v>
      </x:c>
    </x:row>
    <x:row r="361" ht="48" customHeight="1">
      <x:c r="A361" s="7" t="str">
        <x:v>Москва</x:v>
      </x:c>
      <x:c r="B361" s="8" t="str">
        <x:v>Общество с ограниченной ответственностью "АКСОНА"</x:v>
      </x:c>
      <x:c r="C361" s="10" t="n">
        <x:v>7719762603</x:v>
      </x:c>
      <x:c r="D361" s="10" t="n">
        <x:v>1107746872166</x:v>
      </x:c>
      <x:c r="E361" s="11" t="str">
        <x:v>Л041-01137-77/00324901</x:v>
      </x:c>
      <x:c r="F361" s="8" t="str">
        <x:v>109316, Москва, вн.тер.г. муниципальный округ Таганский, ул. Талалихина, д. 33А</x:v>
      </x:c>
      <x:c r="G361" s="7" t="str">
        <x:v>психиатрия-наркология</x:v>
      </x:c>
      <x:c r="H361" s="9" t="str">
        <x:v>Действует</x:v>
      </x:c>
      <x:c r="I361" s="8" t="str">
        <x:v>https://roszdravnadzor.gov.ru/services/licenses</x:v>
      </x:c>
    </x:row>
    <x:row r="362" ht="48" customHeight="1">
      <x:c r="A362" s="7" t="str">
        <x:v>Москва</x:v>
      </x:c>
      <x:c r="B362" s="8" t="str">
        <x:v>Общество с ограниченной ответственностью "АКСОНА"</x:v>
      </x:c>
      <x:c r="C362" s="10" t="n">
        <x:v>7719762603</x:v>
      </x:c>
      <x:c r="D362" s="10" t="n">
        <x:v>1107746872166</x:v>
      </x:c>
      <x:c r="E362" s="11" t="str">
        <x:v>Л041-01137-77/00324901</x:v>
      </x:c>
      <x:c r="F362" s="8" t="str">
        <x:v>121309, Москва, Москва, ул. Барклая, д. 13. стр. 1</x:v>
      </x:c>
      <x:c r="G362" s="7" t="str">
        <x:v>психиатрия-наркология</x:v>
      </x:c>
      <x:c r="H362" s="9" t="str">
        <x:v>Действует</x:v>
      </x:c>
      <x:c r="I362" s="8" t="str">
        <x:v>https://roszdravnadzor.gov.ru/services/licenses</x:v>
      </x:c>
    </x:row>
    <x:row r="363" ht="48" customHeight="1">
      <x:c r="A363" s="7" t="str">
        <x:v>Москва</x:v>
      </x:c>
      <x:c r="B363" s="8" t="str">
        <x:v>Общество с ограниченной ответственностью "Актимед"</x:v>
      </x:c>
      <x:c r="C363" s="10" t="n">
        <x:v>7743062070</x:v>
      </x:c>
      <x:c r="D363" s="10" t="n">
        <x:v>1157746112072</x:v>
      </x:c>
      <x:c r="E363" s="11" t="str">
        <x:v>Л041-01137-77/00298927</x:v>
      </x:c>
      <x:c r="F363" s="8" t="str">
        <x:v>125438, Москва, Москва, ул. Михалковская, д. 63 Б, стр. 2</x:v>
      </x:c>
      <x:c r="G363" s="7" t="str">
        <x:v>психиатрия-наркология</x:v>
      </x:c>
      <x:c r="H363" s="9" t="str">
        <x:v>Действует</x:v>
      </x:c>
      <x:c r="I363" s="8" t="str">
        <x:v>https://roszdravnadzor.gov.ru/services/licenses</x:v>
      </x:c>
    </x:row>
    <x:row r="364" ht="48" customHeight="1">
      <x:c r="A364" s="7" t="str">
        <x:v>Москва</x:v>
      </x:c>
      <x:c r="B364" s="8" t="str">
        <x:v>Общество с ограниченной ответственностью "Аленика"</x:v>
      </x:c>
      <x:c r="C364" s="10" t="n">
        <x:v>7726561721</x:v>
      </x:c>
      <x:c r="D364" s="10" t="n">
        <x:v>1077746381646</x:v>
      </x:c>
      <x:c r="E364" s="11" t="str">
        <x:v>Л041-01137-77/00369951</x:v>
      </x:c>
      <x:c r="F364" s="8" t="str">
        <x:v>117405, Москва, Москва, Варшавское шоссе, д. 170 А, стр. 6</x:v>
      </x:c>
      <x:c r="G364" s="7" t="str">
        <x:v>психиатрия-наркология</x:v>
      </x:c>
      <x:c r="H364" s="9" t="str">
        <x:v>Действует</x:v>
      </x:c>
      <x:c r="I364" s="8" t="str">
        <x:v>https://roszdravnadzor.gov.ru/services/licenses</x:v>
      </x:c>
    </x:row>
    <x:row r="365" ht="48" customHeight="1">
      <x:c r="A365" s="7" t="str">
        <x:v>Москва</x:v>
      </x:c>
      <x:c r="B365" s="8" t="str">
        <x:v>Общество с ограниченной ответственностью "АЛКЛИНИК"</x:v>
      </x:c>
      <x:c r="C365" s="10" t="n">
        <x:v>9715409567</x:v>
      </x:c>
      <x:c r="D365" s="10" t="n">
        <x:v>1217700557360</x:v>
      </x:c>
      <x:c r="E365" s="11" t="str">
        <x:v>Л041-01137-77/00362909</x:v>
      </x:c>
      <x:c r="F365" s="8" t="str">
        <x:v>127106, Москва, Москва, Марфино, ул. Гостиничная, д. 4, к. 9</x:v>
      </x:c>
      <x:c r="G365" s="7" t="str">
        <x:v>психиатрия-наркология</x:v>
      </x:c>
      <x:c r="H365" s="9" t="str">
        <x:v>Действует</x:v>
      </x:c>
      <x:c r="I365" s="8" t="str">
        <x:v>https://roszdravnadzor.gov.ru/services/licenses</x:v>
      </x:c>
    </x:row>
    <x:row r="366" ht="48" customHeight="1">
      <x:c r="A366" s="7" t="str">
        <x:v>Москва</x:v>
      </x:c>
      <x:c r="B366" s="8" t="str">
        <x:v>Общество с ограниченной ответственностью "Алко-Стоп"</x:v>
      </x:c>
      <x:c r="C366" s="10" t="n">
        <x:v>7725782816</x:v>
      </x:c>
      <x:c r="D366" s="10" t="n">
        <x:v>1137746120687</x:v>
      </x:c>
      <x:c r="E366" s="11" t="str">
        <x:v>Л041-01137-77/00294507</x:v>
      </x:c>
      <x:c r="F366" s="8" t="str">
        <x:v>107143, Москва, Москва, ул. Вербная, д. 8, стр. 5</x:v>
      </x:c>
      <x:c r="G366" s="7" t="str">
        <x:v>психиатрия-наркология</x:v>
      </x:c>
      <x:c r="H366" s="9" t="str">
        <x:v>Действует</x:v>
      </x:c>
      <x:c r="I366" s="8" t="str">
        <x:v>https://roszdravnadzor.gov.ru/services/licenses</x:v>
      </x:c>
    </x:row>
    <x:row r="367" ht="48" customHeight="1">
      <x:c r="A367" s="7" t="str">
        <x:v>Москва</x:v>
      </x:c>
      <x:c r="B367" s="8" t="str">
        <x:v>Общество с ограниченной ответственностью "Алко-Стоп"</x:v>
      </x:c>
      <x:c r="C367" s="10" t="n">
        <x:v>7725782816</x:v>
      </x:c>
      <x:c r="D367" s="10" t="n">
        <x:v>1137746120687</x:v>
      </x:c>
      <x:c r="E367" s="11" t="str">
        <x:v>Л041-01137-77/00294507</x:v>
      </x:c>
      <x:c r="F367" s="8" t="str">
        <x:v>109052, Москва, вн.тер.г. муниципальный округ Нижегородский, улица Смирновская, дом 6/14, строение 8</x:v>
      </x:c>
      <x:c r="G367" s="7" t="str">
        <x:v>психиатрия-наркология</x:v>
      </x:c>
      <x:c r="H367" s="9" t="str">
        <x:v>Действует</x:v>
      </x:c>
      <x:c r="I367" s="8" t="str">
        <x:v>https://roszdravnadzor.gov.ru/services/licenses</x:v>
      </x:c>
    </x:row>
    <x:row r="368" ht="48" customHeight="1">
      <x:c r="A368" s="7" t="str">
        <x:v>Москва</x:v>
      </x:c>
      <x:c r="B368" s="8" t="str">
        <x:v>Общество с ограниченной ответственностью "Алкоклиник"</x:v>
      </x:c>
      <x:c r="C368" s="10" t="n">
        <x:v>7726542422</x:v>
      </x:c>
      <x:c r="D368" s="10" t="n">
        <x:v>1067746683465</x:v>
      </x:c>
      <x:c r="E368" s="11" t="str">
        <x:v>Л041-01137-77/00321092</x:v>
      </x:c>
      <x:c r="F368" s="8" t="str">
        <x:v>127562, Москва, Москва, Алтуфьевское ш., д. 28</x:v>
      </x:c>
      <x:c r="G368" s="7" t="str">
        <x:v>психиатрия-наркология</x:v>
      </x:c>
      <x:c r="H368" s="9" t="str">
        <x:v>Действует</x:v>
      </x:c>
      <x:c r="I368" s="8" t="str">
        <x:v>https://roszdravnadzor.gov.ru/services/licenses</x:v>
      </x:c>
    </x:row>
    <x:row r="369" ht="48" customHeight="1">
      <x:c r="A369" s="7" t="str">
        <x:v>Москва</x:v>
      </x:c>
      <x:c r="B369" s="8" t="str">
        <x:v>Общество с ограниченной ответственностью "АлкоСпас"</x:v>
      </x:c>
      <x:c r="C369" s="10" t="n">
        <x:v>7713703136</x:v>
      </x:c>
      <x:c r="D369" s="10" t="n">
        <x:v>1107746192510</x:v>
      </x:c>
      <x:c r="E369" s="11" t="str">
        <x:v>Л041-01137-77/00367887</x:v>
      </x:c>
      <x:c r="F369" s="8" t="str">
        <x:v>127349, Москва, вн.тер.г. муниципальный округ Бибирево, проезд Шенкурский, дом 3Б</x:v>
      </x:c>
      <x:c r="G369" s="7" t="str">
        <x:v>психиатрия-наркология</x:v>
      </x:c>
      <x:c r="H369" s="9" t="str">
        <x:v>Действует</x:v>
      </x:c>
      <x:c r="I369" s="8" t="str">
        <x:v>https://roszdravnadzor.gov.ru/services/licenses</x:v>
      </x:c>
    </x:row>
    <x:row r="370" ht="48" customHeight="1">
      <x:c r="A370" s="7" t="str">
        <x:v>Москва</x:v>
      </x:c>
      <x:c r="B370" s="8" t="str">
        <x:v>Общество с ограниченной ответственностью "АлкоТрезв"</x:v>
      </x:c>
      <x:c r="C370" s="10" t="n">
        <x:v>7725789963</x:v>
      </x:c>
      <x:c r="D370" s="10" t="n">
        <x:v>1137746365745</x:v>
      </x:c>
      <x:c r="E370" s="11" t="str">
        <x:v>Л041-01137-77/00361112</x:v>
      </x:c>
      <x:c r="F370" s="8" t="str">
        <x:v>119119, Москва, Москва, Ленинский проспект, д.42, корп. 1</x:v>
      </x:c>
      <x:c r="G370" s="7" t="str">
        <x:v>психиатрия-наркология</x:v>
      </x:c>
      <x:c r="H370" s="9" t="str">
        <x:v>Действует</x:v>
      </x:c>
      <x:c r="I370" s="8" t="str">
        <x:v>https://roszdravnadzor.gov.ru/services/licenses</x:v>
      </x:c>
    </x:row>
    <x:row r="371" ht="48" customHeight="1">
      <x:c r="A371" s="7" t="str">
        <x:v>Москва</x:v>
      </x:c>
      <x:c r="B371" s="8" t="str">
        <x:v>Общество с ограниченной ответственностью "АлкоТрезв"</x:v>
      </x:c>
      <x:c r="C371" s="10" t="n">
        <x:v>7725789963</x:v>
      </x:c>
      <x:c r="D371" s="10" t="n">
        <x:v>1137746365745</x:v>
      </x:c>
      <x:c r="E371" s="11" t="str">
        <x:v>Л041-01137-77/00361112</x:v>
      </x:c>
      <x:c r="F371" s="8" t="str">
        <x:v>127411, Москва, Москва, Дмитровское шоссе, д. 157, стр. 19</x:v>
      </x:c>
      <x:c r="G371" s="7" t="str">
        <x:v>психиатрия-наркология</x:v>
      </x:c>
      <x:c r="H371" s="9" t="str">
        <x:v>Действует</x:v>
      </x:c>
      <x:c r="I371" s="8" t="str">
        <x:v>https://roszdravnadzor.gov.ru/services/licenses</x:v>
      </x:c>
    </x:row>
    <x:row r="372" ht="48" customHeight="1">
      <x:c r="A372" s="7" t="str">
        <x:v>Москва</x:v>
      </x:c>
      <x:c r="B372" s="8" t="str">
        <x:v>Общество с ограниченной ответственностью "АЛМАЗ-МЕДИЦИНА"</x:v>
      </x:c>
      <x:c r="C372" s="10" t="n">
        <x:v>7733090801</x:v>
      </x:c>
      <x:c r="D372" s="10" t="n">
        <x:v>1037739425437</x:v>
      </x:c>
      <x:c r="E372" s="11" t="str">
        <x:v>Л041-01137-77/00338122</x:v>
      </x:c>
      <x:c r="F372" s="8" t="str">
        <x:v>125367, Москва, Москва, ул. Габричевского, д. 5, корп. 2</x:v>
      </x:c>
      <x:c r="G372" s="7" t="str">
        <x:v>психиатрия-наркология</x:v>
      </x:c>
      <x:c r="H372" s="9" t="str">
        <x:v>Действует</x:v>
      </x:c>
      <x:c r="I372" s="8" t="str">
        <x:v>https://roszdravnadzor.gov.ru/services/licenses</x:v>
      </x:c>
    </x:row>
    <x:row r="373" ht="48" customHeight="1">
      <x:c r="A373" s="7" t="str">
        <x:v>Москва</x:v>
      </x:c>
      <x:c r="B373" s="8" t="str">
        <x:v>Общество с ограниченной ответственностью "АЛОЭ"</x:v>
      </x:c>
      <x:c r="C373" s="10" t="n">
        <x:v>7710229800</x:v>
      </x:c>
      <x:c r="D373" s="10" t="n">
        <x:v>1037739085537</x:v>
      </x:c>
      <x:c r="E373" s="11" t="str">
        <x:v>Л041-01137-77/00368562</x:v>
      </x:c>
      <x:c r="F373" s="8" t="str">
        <x:v>111398, Москва, Москва, ул. Перовская, д. 26, корп. 2</x:v>
      </x:c>
      <x:c r="G373" s="7" t="str">
        <x:v>психиатрия-наркология</x:v>
      </x:c>
      <x:c r="H373" s="9" t="str">
        <x:v>Действует</x:v>
      </x:c>
      <x:c r="I373" s="8" t="str">
        <x:v>https://roszdravnadzor.gov.ru/services/licenses</x:v>
      </x:c>
    </x:row>
    <x:row r="374" ht="48" customHeight="1">
      <x:c r="A374" s="7" t="str">
        <x:v>Москва</x:v>
      </x:c>
      <x:c r="B374" s="8" t="str">
        <x:v>Общество с ограниченной ответственностью "АЛЬТЕРНАТИВА МЦ"</x:v>
      </x:c>
      <x:c r="C374" s="10" t="n">
        <x:v>7751174740</x:v>
      </x:c>
      <x:c r="D374" s="10" t="n">
        <x:v>1197746754094</x:v>
      </x:c>
      <x:c r="E374" s="11" t="str">
        <x:v>Л041-01137-77/00359856</x:v>
      </x:c>
      <x:c r="F374" s="8" t="str">
        <x:v>108851, Москва, Москва, г. Щербинка, ул. Театральная, д. 1б</x:v>
      </x:c>
      <x:c r="G374" s="7" t="str">
        <x:v>психиатрия-наркология</x:v>
      </x:c>
      <x:c r="H374" s="9" t="str">
        <x:v>Действует</x:v>
      </x:c>
      <x:c r="I374" s="8" t="str">
        <x:v>https://roszdravnadzor.gov.ru/services/licenses</x:v>
      </x:c>
    </x:row>
    <x:row r="375" ht="48" customHeight="1">
      <x:c r="A375" s="7" t="str">
        <x:v>Москва</x:v>
      </x:c>
      <x:c r="B375" s="8" t="str">
        <x:v>Общество с ограниченной ответственностью "АЛЬФА-КЛИНИКА"</x:v>
      </x:c>
      <x:c r="C375" s="10" t="n">
        <x:v>7716787712</x:v>
      </x:c>
      <x:c r="D375" s="10" t="n">
        <x:v>5147746241935</x:v>
      </x:c>
      <x:c r="E375" s="11" t="str">
        <x:v>Л041-01137-77/00315622</x:v>
      </x:c>
      <x:c r="F375" s="8" t="str">
        <x:v>129336, Москва, Москва, ул. Таёжная, д. 1</x:v>
      </x:c>
      <x:c r="G375" s="7" t="str">
        <x:v>психиатрия-наркология</x:v>
      </x:c>
      <x:c r="H375" s="9" t="str">
        <x:v>Действует</x:v>
      </x:c>
      <x:c r="I375" s="8" t="str">
        <x:v>https://roszdravnadzor.gov.ru/services/licenses</x:v>
      </x:c>
    </x:row>
    <x:row r="376" ht="48" customHeight="1">
      <x:c r="A376" s="7" t="str">
        <x:v>Москва</x:v>
      </x:c>
      <x:c r="B376" s="8" t="str">
        <x:v>Общество с ограниченной ответственностью "АЛЬЯНС КРК"</x:v>
      </x:c>
      <x:c r="C376" s="10" t="n">
        <x:v>7718312030</x:v>
      </x:c>
      <x:c r="D376" s="10" t="n">
        <x:v>5147746447382</x:v>
      </x:c>
      <x:c r="E376" s="11" t="str">
        <x:v>Л041-01137-77/00349712</x:v>
      </x:c>
      <x:c r="F376" s="8" t="str">
        <x:v>115409, Москва, вн.тер.г. муниципальный округ Москворечье-Сабурово, шоссе Каширское, дом 66, корпус 2</x:v>
      </x:c>
      <x:c r="G376" s="7" t="str">
        <x:v>психиатрия-наркология</x:v>
      </x:c>
      <x:c r="H376" s="9" t="str">
        <x:v>Действует</x:v>
      </x:c>
      <x:c r="I376" s="8" t="str">
        <x:v>https://roszdravnadzor.gov.ru/services/licenses</x:v>
      </x:c>
    </x:row>
    <x:row r="377" ht="48" customHeight="1">
      <x:c r="A377" s="7" t="str">
        <x:v>Москва</x:v>
      </x:c>
      <x:c r="B377" s="8" t="str">
        <x:v>Общество с ограниченной ответственностью "АЛЬЯНС КРК"</x:v>
      </x:c>
      <x:c r="C377" s="10" t="n">
        <x:v>7718312030</x:v>
      </x:c>
      <x:c r="D377" s="10" t="n">
        <x:v>5147746447382</x:v>
      </x:c>
      <x:c r="E377" s="11" t="str">
        <x:v>Л041-01137-77/00349712</x:v>
      </x:c>
      <x:c r="F377" s="8" t="str">
        <x:v>115409, Москва, Москва, ш. Каширское, д. 66, к. 3</x:v>
      </x:c>
      <x:c r="G377" s="7" t="str">
        <x:v>психиатрия-наркология</x:v>
      </x:c>
      <x:c r="H377" s="9" t="str">
        <x:v>Действует</x:v>
      </x:c>
      <x:c r="I377" s="8" t="str">
        <x:v>https://roszdravnadzor.gov.ru/services/licenses</x:v>
      </x:c>
    </x:row>
    <x:row r="378" ht="48" customHeight="1">
      <x:c r="A378" s="7" t="str">
        <x:v>Москва</x:v>
      </x:c>
      <x:c r="B378" s="8" t="str">
        <x:v>Общество с ограниченной ответственностью "АЛЬЯНС-М"</x:v>
      </x:c>
      <x:c r="C378" s="10" t="n">
        <x:v>9715238618</x:v>
      </x:c>
      <x:c r="D378" s="10" t="n">
        <x:v>1167746085517</x:v>
      </x:c>
      <x:c r="E378" s="11" t="str">
        <x:v>Л041-01162-50/01659753</x:v>
      </x:c>
      <x:c r="F378" s="8" t="str">
        <x:v>123007, Москва, вн.тер.г. муниципальный округ Хорошевский, улица 4-я Магистральная, дом 5, строение 4</x:v>
      </x:c>
      <x:c r="G378" s="7" t="str">
        <x:v>психиатрия-наркология</x:v>
      </x:c>
      <x:c r="H378" s="9" t="str">
        <x:v>Действует</x:v>
      </x:c>
      <x:c r="I378" s="8" t="str">
        <x:v>https://roszdravnadzor.gov.ru/services/licenses</x:v>
      </x:c>
    </x:row>
    <x:row r="379" ht="48" customHeight="1">
      <x:c r="A379" s="7" t="str">
        <x:v>Москва</x:v>
      </x:c>
      <x:c r="B379" s="8" t="str">
        <x:v>Общество с ограниченной ответственностью "АЛЬЯНС-МЕД"</x:v>
      </x:c>
      <x:c r="C379" s="10" t="n">
        <x:v>7703397715</x:v>
      </x:c>
      <x:c r="D379" s="10" t="n">
        <x:v>1157746858829</x:v>
      </x:c>
      <x:c r="E379" s="11" t="str">
        <x:v>Л041-01137-77/00342831</x:v>
      </x:c>
      <x:c r="F379" s="8" t="str">
        <x:v>123376, Москва, вн.тер.г. муниципальный округ Пресненский, улица Красная Пресня, дом 28, помещение 2А/1/5, помещение 7/1/5</x:v>
      </x:c>
      <x:c r="G379" s="7" t="str">
        <x:v>психиатрия-наркология</x:v>
      </x:c>
      <x:c r="H379" s="9" t="str">
        <x:v>Действует</x:v>
      </x:c>
      <x:c r="I379" s="8" t="str">
        <x:v>https://roszdravnadzor.gov.ru/services/licenses</x:v>
      </x:c>
    </x:row>
    <x:row r="380" ht="48" customHeight="1">
      <x:c r="A380" s="7" t="str">
        <x:v>Москва</x:v>
      </x:c>
      <x:c r="B380" s="8" t="str">
        <x:v>Общество с ограниченной ответственностью "Амбулатория"</x:v>
      </x:c>
      <x:c r="C380" s="10" t="n">
        <x:v>7727594550</x:v>
      </x:c>
      <x:c r="D380" s="10" t="n">
        <x:v>1067759782530</x:v>
      </x:c>
      <x:c r="E380" s="11" t="str">
        <x:v>Л041-01137-77/00314957</x:v>
      </x:c>
      <x:c r="F380" s="8" t="str">
        <x:v>117452, Москва, Москва, Симферопольский бульвар д. 24, корп. 5</x:v>
      </x:c>
      <x:c r="G380" s="7" t="str">
        <x:v>психиатрия-наркология</x:v>
      </x:c>
      <x:c r="H380" s="9" t="str">
        <x:v>Действует</x:v>
      </x:c>
      <x:c r="I380" s="8" t="str">
        <x:v>https://roszdravnadzor.gov.ru/services/licenses</x:v>
      </x:c>
    </x:row>
    <x:row r="381" ht="48" customHeight="1">
      <x:c r="A381" s="7" t="str">
        <x:v>Москва</x:v>
      </x:c>
      <x:c r="B381" s="8" t="str">
        <x:v>Общество с ограниченной ответственностью "Амбулаторно-клинический центр ПОМОЩЬ"</x:v>
      </x:c>
      <x:c r="C381" s="10" t="n">
        <x:v>7728536872</x:v>
      </x:c>
      <x:c r="D381" s="10" t="n">
        <x:v>1057746096924</x:v>
      </x:c>
      <x:c r="E381" s="11" t="str">
        <x:v>Л041-01137-77/00313948</x:v>
      </x:c>
      <x:c r="F381" s="8" t="str">
        <x:v>129110, Москва, вн.тер.г. муниципальный округ Мещанский, Напрудный пер., д. 8, стр. 1, помещение 1/2</x:v>
      </x:c>
      <x:c r="G381" s="7" t="str">
        <x:v>психиатрия-наркология</x:v>
      </x:c>
      <x:c r="H381" s="9" t="str">
        <x:v>Действует</x:v>
      </x:c>
      <x:c r="I381" s="8" t="str">
        <x:v>https://roszdravnadzor.gov.ru/services/licenses</x:v>
      </x:c>
    </x:row>
    <x:row r="382" ht="48" customHeight="1">
      <x:c r="A382" s="7" t="str">
        <x:v>Москва</x:v>
      </x:c>
      <x:c r="B382" s="8" t="str">
        <x:v>Общество с ограниченной ответственностью "АМУ КЛИНИКИ СТОЛИЦЫ"</x:v>
      </x:c>
      <x:c r="C382" s="10" t="n">
        <x:v>7724354977</x:v>
      </x:c>
      <x:c r="D382" s="10" t="n">
        <x:v>1167746214921</x:v>
      </x:c>
      <x:c r="E382" s="11" t="str">
        <x:v>Л041-01137-77/00362871</x:v>
      </x:c>
      <x:c r="F382" s="8" t="str">
        <x:v>115114, Москва, вн.тер.г. муниципальный округ Даниловский, переулок 1-й Кожевнический, дом 8</x:v>
      </x:c>
      <x:c r="G382" s="7" t="str">
        <x:v>психиатрия-наркология</x:v>
      </x:c>
      <x:c r="H382" s="9" t="str">
        <x:v>Действует</x:v>
      </x:c>
      <x:c r="I382" s="8" t="str">
        <x:v>https://roszdravnadzor.gov.ru/services/licenses</x:v>
      </x:c>
    </x:row>
    <x:row r="383" ht="48" customHeight="1">
      <x:c r="A383" s="7" t="str">
        <x:v>Москва</x:v>
      </x:c>
      <x:c r="B383" s="8" t="str">
        <x:v>Общество с ограниченной ответственностью "АнэльМед"</x:v>
      </x:c>
      <x:c r="C383" s="10" t="n">
        <x:v>7718927468</x:v>
      </x:c>
      <x:c r="D383" s="10" t="n">
        <x:v>1137746276315</x:v>
      </x:c>
      <x:c r="E383" s="11" t="str">
        <x:v>Л041-01137-77/00288859</x:v>
      </x:c>
      <x:c r="F383" s="8" t="str">
        <x:v>107014, Москва, Москва, ул. Большая Остроумовская, д. 10, корп. 2</x:v>
      </x:c>
      <x:c r="G383" s="7" t="str">
        <x:v>психиатрия-наркология</x:v>
      </x:c>
      <x:c r="H383" s="9" t="str">
        <x:v>Действует</x:v>
      </x:c>
      <x:c r="I383" s="8" t="str">
        <x:v>https://roszdravnadzor.gov.ru/services/licenses</x:v>
      </x:c>
    </x:row>
    <x:row r="384" ht="48" customHeight="1">
      <x:c r="A384" s="7" t="str">
        <x:v>Москва</x:v>
      </x:c>
      <x:c r="B384" s="8" t="str">
        <x:v>Общество с ограниченной ответственностью "Аркада"</x:v>
      </x:c>
      <x:c r="C384" s="10" t="n">
        <x:v>7725648120</x:v>
      </x:c>
      <x:c r="D384" s="10" t="n">
        <x:v>5087746247122</x:v>
      </x:c>
      <x:c r="E384" s="11" t="str">
        <x:v>Л041-01137-77/00344040</x:v>
      </x:c>
      <x:c r="F384" s="8" t="str">
        <x:v>115533, Москва, Москва, ул. Нагатинская, д. 10</x:v>
      </x:c>
      <x:c r="G384" s="7" t="str">
        <x:v>психиатрия-наркология</x:v>
      </x:c>
      <x:c r="H384" s="9" t="str">
        <x:v>Действует</x:v>
      </x:c>
      <x:c r="I384" s="8" t="str">
        <x:v>https://roszdravnadzor.gov.ru/services/licenses</x:v>
      </x:c>
    </x:row>
    <x:row r="385" ht="48" customHeight="1">
      <x:c r="A385" s="7" t="str">
        <x:v>Москва</x:v>
      </x:c>
      <x:c r="B385" s="8" t="str">
        <x:v>Общество с ограниченной ответственностью "АрхиМЕД"</x:v>
      </x:c>
      <x:c r="C385" s="10" t="n">
        <x:v>7735503067</x:v>
      </x:c>
      <x:c r="D385" s="10" t="n">
        <x:v>1047796224893</x:v>
      </x:c>
      <x:c r="E385" s="11" t="str">
        <x:v>Л041-01137-77/00370053</x:v>
      </x:c>
      <x:c r="F385" s="8" t="str">
        <x:v>124460, Москва, Москва, г. Зеленоград, корп. 1205</x:v>
      </x:c>
      <x:c r="G385" s="7" t="str">
        <x:v>психиатрия-наркология</x:v>
      </x:c>
      <x:c r="H385" s="9" t="str">
        <x:v>Действует</x:v>
      </x:c>
      <x:c r="I385" s="8" t="str">
        <x:v>https://roszdravnadzor.gov.ru/services/licenses</x:v>
      </x:c>
    </x:row>
    <x:row r="386" ht="48" customHeight="1">
      <x:c r="A386" s="7" t="str">
        <x:v>Москва</x:v>
      </x:c>
      <x:c r="B386" s="8" t="str">
        <x:v>Общество с ограниченной ответственностью "АСД-Центр"</x:v>
      </x:c>
      <x:c r="C386" s="10" t="n">
        <x:v>7708413209</x:v>
      </x:c>
      <x:c r="D386" s="10" t="n">
        <x:v>1227700902428</x:v>
      </x:c>
      <x:c r="E386" s="11" t="str">
        <x:v>Л041-01137-77/01066498</x:v>
      </x:c>
      <x:c r="F386" s="8" t="str">
        <x:v>115093, Москва, вн.тер.г. муниципальный округ Даниловский, ул. Большая Серпуховская, д. 35, стр. 12</x:v>
      </x:c>
      <x:c r="G386" s="7" t="str">
        <x:v>психиатрия-наркология</x:v>
      </x:c>
      <x:c r="H386" s="9" t="str">
        <x:v>Действует</x:v>
      </x:c>
      <x:c r="I386" s="8" t="str">
        <x:v>https://roszdravnadzor.gov.ru/services/licenses</x:v>
      </x:c>
    </x:row>
    <x:row r="387" ht="48" customHeight="1">
      <x:c r="A387" s="7" t="str">
        <x:v>Москва</x:v>
      </x:c>
      <x:c r="B387" s="8" t="str">
        <x:v>Общество с ограниченной ответственностью "АСКлиник"</x:v>
      </x:c>
      <x:c r="C387" s="10" t="n">
        <x:v>9725085128</x:v>
      </x:c>
      <x:c r="D387" s="10" t="n">
        <x:v>1227700315831</x:v>
      </x:c>
      <x:c r="E387" s="11" t="str">
        <x:v>Л041-01137-77/00600097</x:v>
      </x:c>
      <x:c r="F387" s="8" t="str">
        <x:v>119180, Москва, Москва, ул. Большая Полянка, д. 51А/9</x:v>
      </x:c>
      <x:c r="G387" s="7" t="str">
        <x:v>психиатрия-наркология</x:v>
      </x:c>
      <x:c r="H387" s="9" t="str">
        <x:v>Действует</x:v>
      </x:c>
      <x:c r="I387" s="8" t="str">
        <x:v>https://roszdravnadzor.gov.ru/services/licenses</x:v>
      </x:c>
    </x:row>
    <x:row r="388" ht="48" customHeight="1">
      <x:c r="A388" s="7" t="str">
        <x:v>Москва</x:v>
      </x:c>
      <x:c r="B388" s="8" t="str">
        <x:v>Общество с ограниченной ответственностью "АСТЕРИ"</x:v>
      </x:c>
      <x:c r="C388" s="10" t="n">
        <x:v>7719111129</x:v>
      </x:c>
      <x:c r="D388" s="10" t="n">
        <x:v>1027739345721</x:v>
      </x:c>
      <x:c r="E388" s="11" t="str">
        <x:v>Л041-01137-77/00370071</x:v>
      </x:c>
      <x:c r="F388" s="8" t="str">
        <x:v>115280, Москва, Москва, ул. Велозаводская, д. 13, стр. 2</x:v>
      </x:c>
      <x:c r="G388" s="7" t="str">
        <x:v>психиатрия-наркология</x:v>
      </x:c>
      <x:c r="H388" s="9" t="str">
        <x:v>Действует</x:v>
      </x:c>
      <x:c r="I388" s="8" t="str">
        <x:v>https://roszdravnadzor.gov.ru/services/licenses</x:v>
      </x:c>
    </x:row>
    <x:row r="389" ht="48" customHeight="1">
      <x:c r="A389" s="7" t="str">
        <x:v>Москва</x:v>
      </x:c>
      <x:c r="B389" s="8" t="str">
        <x:v>Общество с ограниченной ответственностью "АТЕ КЛИНИК"</x:v>
      </x:c>
      <x:c r="C389" s="10" t="n">
        <x:v>7734707188</x:v>
      </x:c>
      <x:c r="D389" s="10" t="n">
        <x:v>1137746780401</x:v>
      </x:c>
      <x:c r="E389" s="11" t="str">
        <x:v>Л041-01137-77/00292662</x:v>
      </x:c>
      <x:c r="F389" s="8" t="str">
        <x:v>123060, Москва, Москва, ул. Маршала Конева, д.14</x:v>
      </x:c>
      <x:c r="G389" s="7" t="str">
        <x:v>психиатрия-наркология</x:v>
      </x:c>
      <x:c r="H389" s="9" t="str">
        <x:v>Действует</x:v>
      </x:c>
      <x:c r="I389" s="8" t="str">
        <x:v>https://roszdravnadzor.gov.ru/services/licenses</x:v>
      </x:c>
    </x:row>
    <x:row r="390" ht="48" customHeight="1">
      <x:c r="A390" s="7" t="str">
        <x:v>Москва</x:v>
      </x:c>
      <x:c r="B390" s="8" t="str">
        <x:v>Общество с ограниченной ответственностью "АТК Мед"</x:v>
      </x:c>
      <x:c r="C390" s="10" t="n">
        <x:v>7722340993</x:v>
      </x:c>
      <x:c r="D390" s="10" t="n">
        <x:v>1157746885878</x:v>
      </x:c>
      <x:c r="E390" s="11" t="str">
        <x:v>Л041-01137-77/00306108</x:v>
      </x:c>
      <x:c r="F390" s="8" t="str">
        <x:v>111024, Москва, Москва, ш. Энтузиастов, д. 11 А, корп. 2</x:v>
      </x:c>
      <x:c r="G390" s="7" t="str">
        <x:v>психиатрия-наркология</x:v>
      </x:c>
      <x:c r="H390" s="9" t="str">
        <x:v>Действует</x:v>
      </x:c>
      <x:c r="I390" s="8" t="str">
        <x:v>https://roszdravnadzor.gov.ru/services/licenses</x:v>
      </x:c>
    </x:row>
    <x:row r="391" ht="48" customHeight="1">
      <x:c r="A391" s="7" t="str">
        <x:v>Москва</x:v>
      </x:c>
      <x:c r="B391" s="8" t="str">
        <x:v>Общество с ограниченной ответственностью "АФИНА"</x:v>
      </x:c>
      <x:c r="C391" s="10" t="n">
        <x:v>7730196856</x:v>
      </x:c>
      <x:c r="D391" s="10" t="n">
        <x:v>1167746162649</x:v>
      </x:c>
      <x:c r="E391" s="11" t="str">
        <x:v>Л041-01137-77/00351676</x:v>
      </x:c>
      <x:c r="F391" s="8" t="str">
        <x:v>109544, Москва, вн.тер.г. муниципальный округ Таганский, ул. Международная, д. 11, помещ. 1/1</x:v>
      </x:c>
      <x:c r="G391" s="7" t="str">
        <x:v>психиатрия-наркология</x:v>
      </x:c>
      <x:c r="H391" s="9" t="str">
        <x:v>Действует</x:v>
      </x:c>
      <x:c r="I391" s="8" t="str">
        <x:v>https://roszdravnadzor.gov.ru/services/licenses</x:v>
      </x:c>
    </x:row>
    <x:row r="392" ht="48" customHeight="1">
      <x:c r="A392" s="7" t="str">
        <x:v>Москва</x:v>
      </x:c>
      <x:c r="B392" s="8" t="str">
        <x:v>Общество с ограниченной ответственностью "АЮМЕД"</x:v>
      </x:c>
      <x:c r="C392" s="10" t="n">
        <x:v>9723216181</x:v>
      </x:c>
      <x:c r="D392" s="10" t="n">
        <x:v>1237700809719</x:v>
      </x:c>
      <x:c r="E392" s="11" t="str">
        <x:v>Л041-01137-77/01120339</x:v>
      </x:c>
      <x:c r="F392" s="8" t="str">
        <x:v>115068, Москва, ул. Велозаводская, д. 5, стр. 48</x:v>
      </x:c>
      <x:c r="G392" s="7" t="str">
        <x:v>психиатрия-наркология</x:v>
      </x:c>
      <x:c r="H392" s="9" t="str">
        <x:v>Действует</x:v>
      </x:c>
      <x:c r="I392" s="8" t="str">
        <x:v>https://roszdravnadzor.gov.ru/services/licenses</x:v>
      </x:c>
    </x:row>
    <x:row r="393" ht="48" customHeight="1">
      <x:c r="A393" s="7" t="str">
        <x:v>Москва</x:v>
      </x:c>
      <x:c r="B393" s="8" t="str">
        <x:v>Общество с ограниченной ответственностью "БАН"</x:v>
      </x:c>
      <x:c r="C393" s="10" t="n">
        <x:v>7724399880</x:v>
      </x:c>
      <x:c r="D393" s="10" t="n">
        <x:v>1177746106625</x:v>
      </x:c>
      <x:c r="E393" s="11" t="str">
        <x:v>Л041-01137-77/00317159</x:v>
      </x:c>
      <x:c r="F393" s="8" t="str">
        <x:v>109369, Москва, Москва, Новочеркасский бульвар, д. 55, корп. 2</x:v>
      </x:c>
      <x:c r="G393" s="7" t="str">
        <x:v>психиатрия-наркология</x:v>
      </x:c>
      <x:c r="H393" s="9" t="str">
        <x:v>Действует</x:v>
      </x:c>
      <x:c r="I393" s="8" t="str">
        <x:v>https://roszdravnadzor.gov.ru/services/licenses</x:v>
      </x:c>
    </x:row>
    <x:row r="394" ht="48" customHeight="1">
      <x:c r="A394" s="7" t="str">
        <x:v>Москва</x:v>
      </x:c>
      <x:c r="B394" s="8" t="str">
        <x:v>Общество с ограниченной ответственностью "Бест Клиник"</x:v>
      </x:c>
      <x:c r="C394" s="10" t="n">
        <x:v>7701363414</x:v>
      </x:c>
      <x:c r="D394" s="10" t="n">
        <x:v>1137746557387</x:v>
      </x:c>
      <x:c r="E394" s="11" t="str">
        <x:v>Л041-01137-77/00328352</x:v>
      </x:c>
      <x:c r="F394" s="8" t="str">
        <x:v>117218, Москва, вн.тер.г. муниципальный округ Академический, улица Новочерёмушкинская, дом 34, корпус 1, помещение 33А/1Ц</x:v>
      </x:c>
      <x:c r="G394" s="7" t="str">
        <x:v>психиатрия-наркология</x:v>
      </x:c>
      <x:c r="H394" s="9" t="str">
        <x:v>Действует</x:v>
      </x:c>
      <x:c r="I394" s="8" t="str">
        <x:v>https://roszdravnadzor.gov.ru/services/licenses</x:v>
      </x:c>
    </x:row>
    <x:row r="395" ht="48" customHeight="1">
      <x:c r="A395" s="7" t="str">
        <x:v>Москва</x:v>
      </x:c>
      <x:c r="B395" s="8" t="str">
        <x:v>Общество с ограниченной ответственностью "Бизнес центр АРБАТ"</x:v>
      </x:c>
      <x:c r="C395" s="10" t="n">
        <x:v>7704246476</x:v>
      </x:c>
      <x:c r="D395" s="10" t="n">
        <x:v>1027704008804</x:v>
      </x:c>
      <x:c r="E395" s="11" t="str">
        <x:v>Л041-01137-77/00328096</x:v>
      </x:c>
      <x:c r="F395" s="8" t="str">
        <x:v>119048, Москва, Москва, ул. Ефремова, д. 12, стр. 2</x:v>
      </x:c>
      <x:c r="G395" s="7" t="str">
        <x:v>психиатрия-наркология</x:v>
      </x:c>
      <x:c r="H395" s="9" t="str">
        <x:v>Действует</x:v>
      </x:c>
      <x:c r="I395" s="8" t="str">
        <x:v>https://roszdravnadzor.gov.ru/services/licenses</x:v>
      </x:c>
    </x:row>
    <x:row r="396" ht="48" customHeight="1">
      <x:c r="A396" s="7" t="str">
        <x:v>Москва</x:v>
      </x:c>
      <x:c r="B396" s="8" t="str">
        <x:v>Общество с ограниченной ответственностью "БИН-СЕРВИС"</x:v>
      </x:c>
      <x:c r="C396" s="10" t="n">
        <x:v>7724726495</x:v>
      </x:c>
      <x:c r="D396" s="10" t="n">
        <x:v>1097746723997</x:v>
      </x:c>
      <x:c r="E396" s="11" t="str">
        <x:v>Л041-01137-77/00322064</x:v>
      </x:c>
      <x:c r="F396" s="8" t="str">
        <x:v>115408, Москва, Москва, Борисовский проезд, д. 32</x:v>
      </x:c>
      <x:c r="G396" s="7" t="str">
        <x:v>психиатрия-наркология</x:v>
      </x:c>
      <x:c r="H396" s="9" t="str">
        <x:v>Действует</x:v>
      </x:c>
      <x:c r="I396" s="8" t="str">
        <x:v>https://roszdravnadzor.gov.ru/services/licenses</x:v>
      </x:c>
    </x:row>
    <x:row r="397" ht="48" customHeight="1">
      <x:c r="A397" s="7" t="str">
        <x:v>Москва</x:v>
      </x:c>
      <x:c r="B397" s="8" t="str">
        <x:v>Общество с ограниченной ответственностью "БИНМЕД"</x:v>
      </x:c>
      <x:c r="C397" s="10" t="n">
        <x:v>9724188191</x:v>
      </x:c>
      <x:c r="D397" s="10" t="n">
        <x:v>1247700298724</x:v>
      </x:c>
      <x:c r="E397" s="11" t="str">
        <x:v>Л041-01137-77/01578602</x:v>
      </x:c>
      <x:c r="F397" s="8" t="str">
        <x:v>115583, Москва, вн.тер.г. муниципальный округ Орехово-Борисово Южное, ул. Ясеневая, д. 29</x:v>
      </x:c>
      <x:c r="G397" s="7" t="str">
        <x:v>психиатрия-наркология</x:v>
      </x:c>
      <x:c r="H397" s="9" t="str">
        <x:v>Действует</x:v>
      </x:c>
      <x:c r="I397" s="8" t="str">
        <x:v>https://roszdravnadzor.gov.ru/services/licenses</x:v>
      </x:c>
    </x:row>
    <x:row r="398" ht="48" customHeight="1">
      <x:c r="A398" s="7" t="str">
        <x:v>Москва</x:v>
      </x:c>
      <x:c r="B398" s="8" t="str">
        <x:v>Общество с ограниченной ответственностью "БЛАГОМЕД +"</x:v>
      </x:c>
      <x:c r="C398" s="10" t="n">
        <x:v>9709101855</x:v>
      </x:c>
      <x:c r="D398" s="10" t="n">
        <x:v>1237700785970</x:v>
      </x:c>
      <x:c r="E398" s="11" t="str">
        <x:v>Л041-01137-77/01242548</x:v>
      </x:c>
      <x:c r="F398" s="8" t="str">
        <x:v>109028, Москва, вн.тер.г. муниципальный округ Басманный, б-р Покровский, д. 8, стр. 1</x:v>
      </x:c>
      <x:c r="G398" s="7" t="str">
        <x:v>психиатрия-наркология</x:v>
      </x:c>
      <x:c r="H398" s="9" t="str">
        <x:v>Действует</x:v>
      </x:c>
      <x:c r="I398" s="8" t="str">
        <x:v>https://roszdravnadzor.gov.ru/services/licenses</x:v>
      </x:c>
    </x:row>
    <x:row r="399" ht="48" customHeight="1">
      <x:c r="A399" s="7" t="str">
        <x:v>Москва</x:v>
      </x:c>
      <x:c r="B399" s="8" t="str">
        <x:v>Общество с ограниченной ответственностью "Благомед"</x:v>
      </x:c>
      <x:c r="C399" s="10" t="n">
        <x:v>7727343726</x:v>
      </x:c>
      <x:c r="D399" s="10" t="n">
        <x:v>1187746406374</x:v>
      </x:c>
      <x:c r="E399" s="11" t="str">
        <x:v>Л041-01137-77/00342333</x:v>
      </x:c>
      <x:c r="F399" s="8" t="str">
        <x:v>117574, Москва, Москва, вн.тер.г. муниципальный округ Ясенево, Новоясеневский пр-кт, д. 1, стр. 4</x:v>
      </x:c>
      <x:c r="G399" s="7" t="str">
        <x:v>психиатрия-наркология</x:v>
      </x:c>
      <x:c r="H399" s="9" t="str">
        <x:v>Действует</x:v>
      </x:c>
      <x:c r="I399" s="8" t="str">
        <x:v>https://roszdravnadzor.gov.ru/services/licenses</x:v>
      </x:c>
    </x:row>
    <x:row r="400" ht="48" customHeight="1">
      <x:c r="A400" s="7" t="str">
        <x:v>Москва</x:v>
      </x:c>
      <x:c r="B400" s="8" t="str">
        <x:v>Общество с ограниченной ответственностью "Веримед-М"</x:v>
      </x:c>
      <x:c r="C400" s="10" t="n">
        <x:v>9721070191</x:v>
      </x:c>
      <x:c r="D400" s="10" t="n">
        <x:v>1187746861301</x:v>
      </x:c>
      <x:c r="E400" s="11" t="str">
        <x:v>Л041-01137-77/00356251</x:v>
      </x:c>
      <x:c r="F400" s="8" t="str">
        <x:v>125284, Москва, Москва, проезд Боткинский 2-й, д. 8</x:v>
      </x:c>
      <x:c r="G400" s="7" t="str">
        <x:v>психиатрия-наркология</x:v>
      </x:c>
      <x:c r="H400" s="9" t="str">
        <x:v>Действует</x:v>
      </x:c>
      <x:c r="I400" s="8" t="str">
        <x:v>https://roszdravnadzor.gov.ru/services/licenses</x:v>
      </x:c>
    </x:row>
    <x:row r="401" ht="48" customHeight="1">
      <x:c r="A401" s="7" t="str">
        <x:v>Москва</x:v>
      </x:c>
      <x:c r="B401" s="8" t="str">
        <x:v>Общество с ограниченной ответственностью "Вита дизайн"</x:v>
      </x:c>
      <x:c r="C401" s="10" t="n">
        <x:v>7721568875</x:v>
      </x:c>
      <x:c r="D401" s="10" t="n">
        <x:v>1067758526340</x:v>
      </x:c>
      <x:c r="E401" s="11" t="str">
        <x:v>Л041-01137-77/00317994</x:v>
      </x:c>
      <x:c r="F401" s="8" t="str">
        <x:v>105066, Москва, Москва, 1-ый Басманный пер., д. 2А</x:v>
      </x:c>
      <x:c r="G401" s="7" t="str">
        <x:v>психиатрия-наркология</x:v>
      </x:c>
      <x:c r="H401" s="9" t="str">
        <x:v>Действует</x:v>
      </x:c>
      <x:c r="I401" s="8" t="str">
        <x:v>https://roszdravnadzor.gov.ru/services/licenses</x:v>
      </x:c>
    </x:row>
    <x:row r="402" ht="48" customHeight="1">
      <x:c r="A402" s="7" t="str">
        <x:v>Москва</x:v>
      </x:c>
      <x:c r="B402" s="8" t="str">
        <x:v>Общество с ограниченной ответственностью "ВИТА МЕД"</x:v>
      </x:c>
      <x:c r="C402" s="10" t="n">
        <x:v>7727293786</x:v>
      </x:c>
      <x:c r="D402" s="10" t="n">
        <x:v>1167746583707</x:v>
      </x:c>
      <x:c r="E402" s="11" t="str">
        <x:v>Л041-01137-77/00324646</x:v>
      </x:c>
      <x:c r="F402" s="8" t="str">
        <x:v>125130, Москва, вн.тер.г. муниципальный округ Войковский, проезд Старопетровский, д. 7А, стр. 19</x:v>
      </x:c>
      <x:c r="G402" s="7" t="str">
        <x:v>психиатрия-наркология</x:v>
      </x:c>
      <x:c r="H402" s="9" t="str">
        <x:v>Действует</x:v>
      </x:c>
      <x:c r="I402" s="8" t="str">
        <x:v>https://roszdravnadzor.gov.ru/services/licenses</x:v>
      </x:c>
    </x:row>
    <x:row r="403" ht="48" customHeight="1">
      <x:c r="A403" s="7" t="str">
        <x:v>Москва</x:v>
      </x:c>
      <x:c r="B403" s="8" t="str">
        <x:v>Общество с ограниченной ответственностью "ВМК СФЕРА-МЕД"</x:v>
      </x:c>
      <x:c r="C403" s="10" t="n">
        <x:v>7715984940</x:v>
      </x:c>
      <x:c r="D403" s="10" t="n">
        <x:v>5137746158688</x:v>
      </x:c>
      <x:c r="E403" s="11" t="str">
        <x:v>Л041-01137-77/00297012</x:v>
      </x:c>
      <x:c r="F403" s="8" t="str">
        <x:v>127106, Москва, Москва, Гостиничный проезд, д. 6, корп. 2</x:v>
      </x:c>
      <x:c r="G403" s="7" t="str">
        <x:v>психиатрия-наркология</x:v>
      </x:c>
      <x:c r="H403" s="9" t="str">
        <x:v>Действует</x:v>
      </x:c>
      <x:c r="I403" s="8" t="str">
        <x:v>https://roszdravnadzor.gov.ru/services/licenses</x:v>
      </x:c>
    </x:row>
    <x:row r="404" ht="48" customHeight="1">
      <x:c r="A404" s="7" t="str">
        <x:v>Москва</x:v>
      </x:c>
      <x:c r="B404" s="8" t="str">
        <x:v>Общество с ограниченной ответственностью "Возрождение-М"</x:v>
      </x:c>
      <x:c r="C404" s="10" t="n">
        <x:v>5047118409</x:v>
      </x:c>
      <x:c r="D404" s="10" t="n">
        <x:v>1105047009650</x:v>
      </x:c>
      <x:c r="E404" s="11" t="str">
        <x:v>Л041-01137-77/00370151</x:v>
      </x:c>
      <x:c r="F404" s="8" t="str">
        <x:v>129336, Москва, Москва, ул. Таежная, д. 1</x:v>
      </x:c>
      <x:c r="G404" s="7" t="str">
        <x:v>психиатрия-наркология</x:v>
      </x:c>
      <x:c r="H404" s="9" t="str">
        <x:v>Действует</x:v>
      </x:c>
      <x:c r="I404" s="8" t="str">
        <x:v>https://roszdravnadzor.gov.ru/services/licenses</x:v>
      </x:c>
    </x:row>
    <x:row r="405" ht="48" customHeight="1">
      <x:c r="A405" s="7" t="str">
        <x:v>Москва</x:v>
      </x:c>
      <x:c r="B405" s="8" t="str">
        <x:v>Общество с ограниченной ответственностью "ВСЕ СМП"</x:v>
      </x:c>
      <x:c r="C405" s="10" t="n">
        <x:v>9722102576</x:v>
      </x:c>
      <x:c r="D405" s="10" t="n">
        <x:v>1257700330030</x:v>
      </x:c>
      <x:c r="E405" s="11" t="str">
        <x:v>Л041-01137-77/04382134</x:v>
      </x:c>
      <x:c r="F405" s="8" t="str">
        <x:v>109029, Москва, вн.тер.г. муниципальный округ Нижегородский, улица Скотопрогонная, дом 29/1, помещение 3Н/5</x:v>
      </x:c>
      <x:c r="G405" s="7" t="str">
        <x:v>психиатрия-наркология</x:v>
      </x:c>
      <x:c r="H405" s="9" t="str">
        <x:v>Действует</x:v>
      </x:c>
      <x:c r="I405" s="8" t="str">
        <x:v>https://roszdravnadzor.gov.ru/services/licenses</x:v>
      </x:c>
    </x:row>
    <x:row r="406" ht="48" customHeight="1">
      <x:c r="A406" s="7" t="str">
        <x:v>Москва</x:v>
      </x:c>
      <x:c r="B406" s="8" t="str">
        <x:v>Общество с ограниченной ответственностью "ГАЛЕН"</x:v>
      </x:c>
      <x:c r="C406" s="10" t="n">
        <x:v>7718314550</x:v>
      </x:c>
      <x:c r="D406" s="10" t="n">
        <x:v>1147748028339</x:v>
      </x:c>
      <x:c r="E406" s="11" t="str">
        <x:v>Л041-01137-77/00297484</x:v>
      </x:c>
      <x:c r="F406" s="8" t="str">
        <x:v>107143, Москва, Москва, ул. Вербная, д. 8, стр. 5</x:v>
      </x:c>
      <x:c r="G406" s="7" t="str">
        <x:v>психиатрия-наркология</x:v>
      </x:c>
      <x:c r="H406" s="9" t="str">
        <x:v>Действует</x:v>
      </x:c>
      <x:c r="I406" s="8" t="str">
        <x:v>https://roszdravnadzor.gov.ru/services/licenses</x:v>
      </x:c>
    </x:row>
    <x:row r="407" ht="48" customHeight="1">
      <x:c r="A407" s="7" t="str">
        <x:v>Москва</x:v>
      </x:c>
      <x:c r="B407" s="8" t="str">
        <x:v>Общество с ограниченной ответственностью "ГАЛМЕД"</x:v>
      </x:c>
      <x:c r="C407" s="10" t="n">
        <x:v>7719200080</x:v>
      </x:c>
      <x:c r="D407" s="10" t="n">
        <x:v>1027739413514</x:v>
      </x:c>
      <x:c r="E407" s="11" t="str">
        <x:v>Л041-01137-77/00339687</x:v>
      </x:c>
      <x:c r="F407" s="8" t="str">
        <x:v>105077, Москва, г. Москва, ул. Первомайская, д. 121, стр. 1</x:v>
      </x:c>
      <x:c r="G407" s="7" t="str">
        <x:v>психиатрия-наркология</x:v>
      </x:c>
      <x:c r="H407" s="9" t="str">
        <x:v>Действует</x:v>
      </x:c>
      <x:c r="I407" s="8" t="str">
        <x:v>https://roszdravnadzor.gov.ru/services/licenses</x:v>
      </x:c>
    </x:row>
    <x:row r="408" ht="48" customHeight="1">
      <x:c r="A408" s="7" t="str">
        <x:v>Москва</x:v>
      </x:c>
      <x:c r="B408" s="8" t="str">
        <x:v>Общество с ограниченной ответственностью "ГАЛМЕД"</x:v>
      </x:c>
      <x:c r="C408" s="10" t="n">
        <x:v>7719200080</x:v>
      </x:c>
      <x:c r="D408" s="10" t="n">
        <x:v>1027739413514</x:v>
      </x:c>
      <x:c r="E408" s="11" t="str">
        <x:v>Л041-01137-77/00339687</x:v>
      </x:c>
      <x:c r="F408" s="8" t="str">
        <x:v>105203, Москва, Москва, ул. Первомайская, дом 116</x:v>
      </x:c>
      <x:c r="G408" s="7" t="str">
        <x:v>психиатрия-наркология</x:v>
      </x:c>
      <x:c r="H408" s="9" t="str">
        <x:v>Действует</x:v>
      </x:c>
      <x:c r="I408" s="8" t="str">
        <x:v>https://roszdravnadzor.gov.ru/services/licenses</x:v>
      </x:c>
    </x:row>
    <x:row r="409" ht="48" customHeight="1">
      <x:c r="A409" s="7" t="str">
        <x:v>Москва</x:v>
      </x:c>
      <x:c r="B409" s="8" t="str">
        <x:v>Общество с ограниченной ответственностью "Герпетический центр"</x:v>
      </x:c>
      <x:c r="C409" s="10" t="n">
        <x:v>7708156294</x:v>
      </x:c>
      <x:c r="D409" s="10" t="n">
        <x:v>1027700217302</x:v>
      </x:c>
      <x:c r="E409" s="11" t="str">
        <x:v>Л041-01137-77/00317088</x:v>
      </x:c>
      <x:c r="F409" s="8" t="str">
        <x:v>119192, Москва, Москва, Мичуринский проспект, д.21 Б</x:v>
      </x:c>
      <x:c r="G409" s="7" t="str">
        <x:v>психиатрия-наркология</x:v>
      </x:c>
      <x:c r="H409" s="9" t="str">
        <x:v>Действует</x:v>
      </x:c>
      <x:c r="I409" s="8" t="str">
        <x:v>https://roszdravnadzor.gov.ru/services/licenses</x:v>
      </x:c>
    </x:row>
    <x:row r="410" ht="48" customHeight="1">
      <x:c r="A410" s="7" t="str">
        <x:v>Москва</x:v>
      </x:c>
      <x:c r="B410" s="8" t="str">
        <x:v>Общество с ограниченной ответственностью "ГЕТ КЛИНИК"</x:v>
      </x:c>
      <x:c r="C410" s="10" t="n">
        <x:v>7730323039</x:v>
      </x:c>
      <x:c r="D410" s="10" t="n">
        <x:v>1247700353097</x:v>
      </x:c>
      <x:c r="E410" s="11" t="str">
        <x:v>Л041-01137-77/01278877</x:v>
      </x:c>
      <x:c r="F410" s="8" t="str">
        <x:v>127422, Москва, вн.тер.г. муниципальный округ Тимирязевский, ул. Тимирязевская, д. 1, стр. 2, помещ. 1/2</x:v>
      </x:c>
      <x:c r="G410" s="7" t="str">
        <x:v>психиатрия-наркология</x:v>
      </x:c>
      <x:c r="H410" s="9" t="str">
        <x:v>Действует</x:v>
      </x:c>
      <x:c r="I410" s="8" t="str">
        <x:v>https://roszdravnadzor.gov.ru/services/licenses</x:v>
      </x:c>
    </x:row>
    <x:row r="411" ht="48" customHeight="1">
      <x:c r="A411" s="7" t="str">
        <x:v>Москва</x:v>
      </x:c>
      <x:c r="B411" s="8" t="str">
        <x:v>Общество с ограниченной ответственностью "ГИППОКРАТ."</x:v>
      </x:c>
      <x:c r="C411" s="10" t="n">
        <x:v>7725569326</x:v>
      </x:c>
      <x:c r="D411" s="10" t="n">
        <x:v>1067746561200</x:v>
      </x:c>
      <x:c r="E411" s="11" t="str">
        <x:v>Л041-01137-77/00370370</x:v>
      </x:c>
      <x:c r="F411" s="8" t="str">
        <x:v>115612, Москва, Москва, ул. Ключевая, д. 24, корп. 1</x:v>
      </x:c>
      <x:c r="G411" s="7" t="str">
        <x:v>психиатрия-наркология</x:v>
      </x:c>
      <x:c r="H411" s="9" t="str">
        <x:v>Действует</x:v>
      </x:c>
      <x:c r="I411" s="8" t="str">
        <x:v>https://roszdravnadzor.gov.ru/services/licenses</x:v>
      </x:c>
    </x:row>
    <x:row r="412" ht="48" customHeight="1">
      <x:c r="A412" s="7" t="str">
        <x:v>Москва</x:v>
      </x:c>
      <x:c r="B412" s="8" t="str">
        <x:v>Общество с ограниченной ответственностью "Глобал Медикал Систем"</x:v>
      </x:c>
      <x:c r="C412" s="10" t="n">
        <x:v>7715685732</x:v>
      </x:c>
      <x:c r="D412" s="10" t="n">
        <x:v>1087746162349</x:v>
      </x:c>
      <x:c r="E412" s="11" t="str">
        <x:v>Л041-01137-77/00309033</x:v>
      </x:c>
      <x:c r="F412" s="8" t="str">
        <x:v>121099, Москва, вн.тер.г. муниципальный округ Арбат, пер. 1-й Смоленский, д. 7</x:v>
      </x:c>
      <x:c r="G412" s="7" t="str">
        <x:v>психиатрия-наркология</x:v>
      </x:c>
      <x:c r="H412" s="9" t="str">
        <x:v>Действует</x:v>
      </x:c>
      <x:c r="I412" s="8" t="str">
        <x:v>https://roszdravnadzor.gov.ru/services/licenses</x:v>
      </x:c>
    </x:row>
    <x:row r="413" ht="48" customHeight="1">
      <x:c r="A413" s="7" t="str">
        <x:v>Москва</x:v>
      </x:c>
      <x:c r="B413" s="8" t="str">
        <x:v>Общество с ограниченной ответственностью "ГЛОБАЛ МЕДИКАЛ СИСТЕМ"</x:v>
      </x:c>
      <x:c r="C413" s="10" t="n">
        <x:v>7704876260</x:v>
      </x:c>
      <x:c r="D413" s="10" t="n">
        <x:v>5147746196692</x:v>
      </x:c>
      <x:c r="E413" s="11" t="str">
        <x:v>Л041-01137-77/00309139</x:v>
      </x:c>
      <x:c r="F413" s="8" t="str">
        <x:v>121099, Москва, Москва, 1-й Николощеповский пер., д. 6, стр. 1</x:v>
      </x:c>
      <x:c r="G413" s="7" t="str">
        <x:v>психиатрия-наркология</x:v>
      </x:c>
      <x:c r="H413" s="9" t="str">
        <x:v>Действует</x:v>
      </x:c>
      <x:c r="I413" s="8" t="str">
        <x:v>https://roszdravnadzor.gov.ru/services/licenses</x:v>
      </x:c>
    </x:row>
    <x:row r="414" ht="48" customHeight="1">
      <x:c r="A414" s="7" t="str">
        <x:v>Москва</x:v>
      </x:c>
      <x:c r="B414" s="8" t="str">
        <x:v>Общество с ограниченной ответственностью "Городская Семейная Клиника"</x:v>
      </x:c>
      <x:c r="C414" s="10" t="n">
        <x:v>7720691259</x:v>
      </x:c>
      <x:c r="D414" s="10" t="n">
        <x:v>1107746566245</x:v>
      </x:c>
      <x:c r="E414" s="11" t="str">
        <x:v>Л041-01137-77/00342176</x:v>
      </x:c>
      <x:c r="F414" s="8" t="str">
        <x:v>111141, Москва, вн.тер.г. муниципальный округ Перово, ул. Перовская, д. 23, помещение 1/1</x:v>
      </x:c>
      <x:c r="G414" s="7" t="str">
        <x:v>психиатрия-наркология</x:v>
      </x:c>
      <x:c r="H414" s="9" t="str">
        <x:v>Действует</x:v>
      </x:c>
      <x:c r="I414" s="8" t="str">
        <x:v>https://roszdravnadzor.gov.ru/services/licenses</x:v>
      </x:c>
    </x:row>
    <x:row r="415" ht="48" customHeight="1">
      <x:c r="A415" s="7" t="str">
        <x:v>Москва</x:v>
      </x:c>
      <x:c r="B415" s="8" t="str">
        <x:v>Общество с ограниченной ответственностью "Городской медицинский центр"</x:v>
      </x:c>
      <x:c r="C415" s="10" t="n">
        <x:v>7733817854</x:v>
      </x:c>
      <x:c r="D415" s="10" t="n">
        <x:v>1127747024844</x:v>
      </x:c>
      <x:c r="E415" s="11" t="str">
        <x:v>Л041-01163-51/00332367</x:v>
      </x:c>
      <x:c r="F415" s="8" t="str">
        <x:v>125481, Москва, Москва, ул. Планерная, д. 6, корп. 1</x:v>
      </x:c>
      <x:c r="G415" s="7" t="str">
        <x:v>психиатрия-наркология</x:v>
      </x:c>
      <x:c r="H415" s="9" t="str">
        <x:v>Действует</x:v>
      </x:c>
      <x:c r="I415" s="8" t="str">
        <x:v>https://roszdravnadzor.gov.ru/services/licenses</x:v>
      </x:c>
    </x:row>
    <x:row r="416" ht="48" customHeight="1">
      <x:c r="A416" s="7" t="str">
        <x:v>Москва</x:v>
      </x:c>
      <x:c r="B416" s="8" t="str">
        <x:v>Общество с ограниченной ответственностью "ГОСПИТАЛЬНАЯ 10"</x:v>
      </x:c>
      <x:c r="C416" s="10" t="n">
        <x:v>7722478575</x:v>
      </x:c>
      <x:c r="D416" s="10" t="n">
        <x:v>1197746527990</x:v>
      </x:c>
      <x:c r="E416" s="11" t="str">
        <x:v>Л041-01137-77/00347550</x:v>
      </x:c>
      <x:c r="F416" s="8" t="str">
        <x:v>111250, Москва, Москва, ул. Госпитальная, д. 10, стр. 1</x:v>
      </x:c>
      <x:c r="G416" s="7" t="str">
        <x:v>психиатрия-наркология</x:v>
      </x:c>
      <x:c r="H416" s="9" t="str">
        <x:v>Действует</x:v>
      </x:c>
      <x:c r="I416" s="8" t="str">
        <x:v>https://roszdravnadzor.gov.ru/services/licenses</x:v>
      </x:c>
    </x:row>
    <x:row r="417" ht="48" customHeight="1">
      <x:c r="A417" s="7" t="str">
        <x:v>Москва</x:v>
      </x:c>
      <x:c r="B417" s="8" t="str">
        <x:v>Общество с ограниченной ответственностью "Гранат МЦ"</x:v>
      </x:c>
      <x:c r="C417" s="10" t="n">
        <x:v>7708296647</x:v>
      </x:c>
      <x:c r="D417" s="10" t="n">
        <x:v>1167746720514</x:v>
      </x:c>
      <x:c r="E417" s="11" t="str">
        <x:v>Л041-01137-77/00313985</x:v>
      </x:c>
      <x:c r="F417" s="8" t="str">
        <x:v>107140, Москва, Москва, пер. 1-й Красносельский, д. 7/9 А, стр 11</x:v>
      </x:c>
      <x:c r="G417" s="7" t="str">
        <x:v>психиатрия-наркология</x:v>
      </x:c>
      <x:c r="H417" s="9" t="str">
        <x:v>Действует</x:v>
      </x:c>
      <x:c r="I417" s="8" t="str">
        <x:v>https://roszdravnadzor.gov.ru/services/licenses</x:v>
      </x:c>
    </x:row>
    <x:row r="418" ht="48" customHeight="1">
      <x:c r="A418" s="7" t="str">
        <x:v>Москва</x:v>
      </x:c>
      <x:c r="B418" s="8" t="str">
        <x:v>Общество с ограниченной ответственностью "ГРАНД КЛИНИК"</x:v>
      </x:c>
      <x:c r="C418" s="10" t="n">
        <x:v>7727464720</x:v>
      </x:c>
      <x:c r="D418" s="10" t="n">
        <x:v>1217700205612</x:v>
      </x:c>
      <x:c r="E418" s="11" t="str">
        <x:v>Л041-01137-77/00007420</x:v>
      </x:c>
      <x:c r="F418" s="8" t="str">
        <x:v>117461, Москва, Москва, ул. Каховка, д. 25</x:v>
      </x:c>
      <x:c r="G418" s="7" t="str">
        <x:v>психиатрия-наркология</x:v>
      </x:c>
      <x:c r="H418" s="9" t="str">
        <x:v>Действует</x:v>
      </x:c>
      <x:c r="I418" s="8" t="str">
        <x:v>https://roszdravnadzor.gov.ru/services/licenses</x:v>
      </x:c>
    </x:row>
    <x:row r="419" ht="48" customHeight="1">
      <x:c r="A419" s="7" t="str">
        <x:v>Москва</x:v>
      </x:c>
      <x:c r="B419" s="8" t="str">
        <x:v>Общество с ограниченной ответственностью "ГУТА-КЛИНИК"</x:v>
      </x:c>
      <x:c r="C419" s="10" t="n">
        <x:v>7710912220</x:v>
      </x:c>
      <x:c r="D419" s="10" t="n">
        <x:v>1127746347145</x:v>
      </x:c>
      <x:c r="E419" s="11" t="str">
        <x:v>Л041-00110-50/00553407</x:v>
      </x:c>
      <x:c r="F419" s="8" t="str">
        <x:v>125047, Москва, вн.тер.г. муниципальный округ Тверской, ул. Фадеева, д. 4А, стр. 1, помещение 2/1</x:v>
      </x:c>
      <x:c r="G419" s="7" t="str">
        <x:v>психиатрия-наркология</x:v>
      </x:c>
      <x:c r="H419" s="9" t="str">
        <x:v>Действует</x:v>
      </x:c>
      <x:c r="I419" s="8" t="str">
        <x:v>https://roszdravnadzor.gov.ru/services/licenses</x:v>
      </x:c>
    </x:row>
    <x:row r="420" ht="48" customHeight="1">
      <x:c r="A420" s="7" t="str">
        <x:v>Москва</x:v>
      </x:c>
      <x:c r="B420" s="8" t="str">
        <x:v>Общество с ограниченной ответственностью "ДАЛЬВЕН"</x:v>
      </x:c>
      <x:c r="C420" s="10" t="n">
        <x:v>7726270112</x:v>
      </x:c>
      <x:c r="D420" s="10" t="n">
        <x:v>1027739219210</x:v>
      </x:c>
      <x:c r="E420" s="11" t="str">
        <x:v>Л041-01137-77/00368499</x:v>
      </x:c>
      <x:c r="F420" s="8" t="str">
        <x:v>115054, Москва, г. Москва, ул. Новокузнецкая, д. 36/2, стр. 1</x:v>
      </x:c>
      <x:c r="G420" s="7" t="str">
        <x:v>психиатрия-наркология</x:v>
      </x:c>
      <x:c r="H420" s="9" t="str">
        <x:v>Действует</x:v>
      </x:c>
      <x:c r="I420" s="8" t="str">
        <x:v>https://roszdravnadzor.gov.ru/services/licenses</x:v>
      </x:c>
    </x:row>
    <x:row r="421" ht="48" customHeight="1">
      <x:c r="A421" s="7" t="str">
        <x:v>Москва</x:v>
      </x:c>
      <x:c r="B421" s="8" t="str">
        <x:v>Общество с ограниченной ответственностью "ДЕ-КЛИНИК"</x:v>
      </x:c>
      <x:c r="C421" s="10" t="n">
        <x:v>9709103972</x:v>
      </x:c>
      <x:c r="D421" s="10" t="n">
        <x:v>1237700932127</x:v>
      </x:c>
      <x:c r="E421" s="11" t="str">
        <x:v>Л041-01137-77/01939471</x:v>
      </x:c>
      <x:c r="F421" s="8" t="str">
        <x:v>107078, Москва, вн.тер.г. муниципальный округ Красносельский, улица Садовая-Спасская, дом 20, строение 1, помещение 1/2</x:v>
      </x:c>
      <x:c r="G421" s="7" t="str">
        <x:v>психиатрия-наркология</x:v>
      </x:c>
      <x:c r="H421" s="9" t="str">
        <x:v>Действует</x:v>
      </x:c>
      <x:c r="I421" s="8" t="str">
        <x:v>https://roszdravnadzor.gov.ru/services/licenses</x:v>
      </x:c>
    </x:row>
    <x:row r="422" ht="48" customHeight="1">
      <x:c r="A422" s="7" t="str">
        <x:v>Москва</x:v>
      </x:c>
      <x:c r="B422" s="8" t="str">
        <x:v>Общество с ограниченной ответственностью "ДЕКАМЕД"</x:v>
      </x:c>
      <x:c r="C422" s="10" t="n">
        <x:v>9718219451</x:v>
      </x:c>
      <x:c r="D422" s="10" t="n">
        <x:v>1237700140655</x:v>
      </x:c>
      <x:c r="E422" s="11" t="str">
        <x:v>Л041-01137-77/00648431</x:v>
      </x:c>
      <x:c r="F422" s="8" t="str">
        <x:v>107023, Москва, вн.тер.г. муниципальный округ Преображенское, ул. Суворовская, д. 2А</x:v>
      </x:c>
      <x:c r="G422" s="7" t="str">
        <x:v>психиатрия-наркология</x:v>
      </x:c>
      <x:c r="H422" s="9" t="str">
        <x:v>Действует</x:v>
      </x:c>
      <x:c r="I422" s="8" t="str">
        <x:v>https://roszdravnadzor.gov.ru/services/licenses</x:v>
      </x:c>
    </x:row>
    <x:row r="423" ht="48" customHeight="1">
      <x:c r="A423" s="7" t="str">
        <x:v>Москва</x:v>
      </x:c>
      <x:c r="B423" s="8" t="str">
        <x:v>Общество с ограниченной ответственностью "Делис Медиа"</x:v>
      </x:c>
      <x:c r="C423" s="10" t="n">
        <x:v>7714724185</x:v>
      </x:c>
      <x:c r="D423" s="10" t="n">
        <x:v>1077764467021</x:v>
      </x:c>
      <x:c r="E423" s="11" t="str">
        <x:v>Л041-01137-77/00334985</x:v>
      </x:c>
      <x:c r="F423" s="8" t="str">
        <x:v>127055, Москва, Москва, ул. Новослободская, д. 36/1, стр. 3</x:v>
      </x:c>
      <x:c r="G423" s="7" t="str">
        <x:v>психиатрия-наркология</x:v>
      </x:c>
      <x:c r="H423" s="9" t="str">
        <x:v>Действует</x:v>
      </x:c>
      <x:c r="I423" s="8" t="str">
        <x:v>https://roszdravnadzor.gov.ru/services/licenses</x:v>
      </x:c>
    </x:row>
    <x:row r="424" ht="48" customHeight="1">
      <x:c r="A424" s="7" t="str">
        <x:v>Москва</x:v>
      </x:c>
      <x:c r="B424" s="8" t="str">
        <x:v>Общество с ограниченной ответственностью "ДЕНТА-ОПТИМАЛ"</x:v>
      </x:c>
      <x:c r="C424" s="10" t="n">
        <x:v>7735109825</x:v>
      </x:c>
      <x:c r="D424" s="10" t="n">
        <x:v>1027700501740</x:v>
      </x:c>
      <x:c r="E424" s="11" t="str">
        <x:v>Л041-01137-77/00341059</x:v>
      </x:c>
      <x:c r="F424" s="8" t="str">
        <x:v>124683, Москва, г. Москва, г. Зеленоград, корп.1801</x:v>
      </x:c>
      <x:c r="G424" s="7" t="str">
        <x:v>психиатрия-наркология</x:v>
      </x:c>
      <x:c r="H424" s="9" t="str">
        <x:v>Действует</x:v>
      </x:c>
      <x:c r="I424" s="8" t="str">
        <x:v>https://roszdravnadzor.gov.ru/services/licenses</x:v>
      </x:c>
    </x:row>
    <x:row r="425" ht="48" customHeight="1">
      <x:c r="A425" s="7" t="str">
        <x:v>Москва</x:v>
      </x:c>
      <x:c r="B425" s="8" t="str">
        <x:v>Общество с ограниченной ответственностью "Дентал-Центр"</x:v>
      </x:c>
      <x:c r="C425" s="10" t="n">
        <x:v>7709838282</x:v>
      </x:c>
      <x:c r="D425" s="10" t="n">
        <x:v>1097746580733</x:v>
      </x:c>
      <x:c r="E425" s="11" t="str">
        <x:v>Л041-01137-77/00333720</x:v>
      </x:c>
      <x:c r="F425" s="8" t="str">
        <x:v>115407, Москва, вн.тер.г. муниципальный округ Нагатинский затон, улица Якорная, Дом 7, Корпус 1</x:v>
      </x:c>
      <x:c r="G425" s="7" t="str">
        <x:v>психиатрия-наркология</x:v>
      </x:c>
      <x:c r="H425" s="9" t="str">
        <x:v>Действует</x:v>
      </x:c>
      <x:c r="I425" s="8" t="str">
        <x:v>https://roszdravnadzor.gov.ru/services/licenses</x:v>
      </x:c>
    </x:row>
    <x:row r="426" ht="48" customHeight="1">
      <x:c r="A426" s="7" t="str">
        <x:v>Москва</x:v>
      </x:c>
      <x:c r="B426" s="8" t="str">
        <x:v>Общество с ограниченной ответственностью "Денто Эль Лидер"</x:v>
      </x:c>
      <x:c r="C426" s="10" t="n">
        <x:v>7702218716</x:v>
      </x:c>
      <x:c r="D426" s="10" t="n">
        <x:v>1027739447944</x:v>
      </x:c>
      <x:c r="E426" s="11" t="str">
        <x:v>Л041-01137-77/00368341</x:v>
      </x:c>
      <x:c r="F426" s="8" t="str">
        <x:v>105043, Москва, Москва, Первомайская ул., д. 42</x:v>
      </x:c>
      <x:c r="G426" s="7" t="str">
        <x:v>психиатрия-наркология</x:v>
      </x:c>
      <x:c r="H426" s="9" t="str">
        <x:v>Действует</x:v>
      </x:c>
      <x:c r="I426" s="8" t="str">
        <x:v>https://roszdravnadzor.gov.ru/services/licenses</x:v>
      </x:c>
    </x:row>
    <x:row r="427" ht="48" customHeight="1">
      <x:c r="A427" s="7" t="str">
        <x:v>Москва</x:v>
      </x:c>
      <x:c r="B427" s="8" t="str">
        <x:v>Общество с ограниченной ответственностью "Детская Клиника"</x:v>
      </x:c>
      <x:c r="C427" s="10" t="n">
        <x:v>7716787350</x:v>
      </x:c>
      <x:c r="D427" s="10" t="n">
        <x:v>5147746223763</x:v>
      </x:c>
      <x:c r="E427" s="11" t="str">
        <x:v>Л041-01137-77/00327260</x:v>
      </x:c>
      <x:c r="F427" s="8" t="str">
        <x:v>121059, Москва, вн.тер.г. муниципальный округ Дорогомилово, ул. Брянская, д. 7</x:v>
      </x:c>
      <x:c r="G427" s="7" t="str">
        <x:v>психиатрия-наркология</x:v>
      </x:c>
      <x:c r="H427" s="9" t="str">
        <x:v>Действует</x:v>
      </x:c>
      <x:c r="I427" s="8" t="str">
        <x:v>https://roszdravnadzor.gov.ru/services/licenses</x:v>
      </x:c>
    </x:row>
    <x:row r="428" ht="48" customHeight="1">
      <x:c r="A428" s="7" t="str">
        <x:v>Москва</x:v>
      </x:c>
      <x:c r="B428" s="8" t="str">
        <x:v>Общество с ограниченной ответственностью "Диамед"</x:v>
      </x:c>
      <x:c r="C428" s="10" t="n">
        <x:v>5018146360</x:v>
      </x:c>
      <x:c r="D428" s="10" t="n">
        <x:v>1105018005234</x:v>
      </x:c>
      <x:c r="E428" s="11" t="str">
        <x:v>Л041-01162-50/00587836</x:v>
      </x:c>
      <x:c r="F428" s="8" t="str">
        <x:v>105318, Москва, вн.тер.г. муниципальный округ Соколиная гора, ул. Ткацкая, д. 5, стр. 5</x:v>
      </x:c>
      <x:c r="G428" s="7" t="str">
        <x:v>психиатрия-наркология</x:v>
      </x:c>
      <x:c r="H428" s="9" t="str">
        <x:v>Действует</x:v>
      </x:c>
      <x:c r="I428" s="8" t="str">
        <x:v>https://roszdravnadzor.gov.ru/services/licenses</x:v>
      </x:c>
    </x:row>
    <x:row r="429" ht="48" customHeight="1">
      <x:c r="A429" s="7" t="str">
        <x:v>Москва</x:v>
      </x:c>
      <x:c r="B429" s="8" t="str">
        <x:v>Общество с ограниченной ответственностью "Доброе дело +"</x:v>
      </x:c>
      <x:c r="C429" s="10" t="n">
        <x:v>9718203941</x:v>
      </x:c>
      <x:c r="D429" s="10" t="n">
        <x:v>1227700616428</x:v>
      </x:c>
      <x:c r="E429" s="11" t="str">
        <x:v>Л041-01137-77/00636439</x:v>
      </x:c>
      <x:c r="F429" s="8" t="str">
        <x:v>107241, Москва, вн.тер.г. муниципальный округ Гольяново, ш. Щёлковское, д. 25/15, помещение 1/1</x:v>
      </x:c>
      <x:c r="G429" s="7" t="str">
        <x:v>психиатрия-наркология</x:v>
      </x:c>
      <x:c r="H429" s="9" t="str">
        <x:v>Действует</x:v>
      </x:c>
      <x:c r="I429" s="8" t="str">
        <x:v>https://roszdravnadzor.gov.ru/services/licenses</x:v>
      </x:c>
    </x:row>
    <x:row r="430" ht="48" customHeight="1">
      <x:c r="A430" s="7" t="str">
        <x:v>Москва</x:v>
      </x:c>
      <x:c r="B430" s="8" t="str">
        <x:v>Общество с ограниченной ответственностью "ДОКМЕД ЗАПАД"</x:v>
      </x:c>
      <x:c r="C430" s="10" t="n">
        <x:v>9731121906</x:v>
      </x:c>
      <x:c r="D430" s="10" t="n">
        <x:v>1237700669843</x:v>
      </x:c>
      <x:c r="E430" s="11" t="str">
        <x:v>Л041-01137-77/01395017</x:v>
      </x:c>
      <x:c r="F430" s="8" t="str">
        <x:v>121471, Москва, вн.тер.г. муниципальный округ Можайский, ул. Петра Алексеева, д. 14, помещ. 23Н</x:v>
      </x:c>
      <x:c r="G430" s="7" t="str">
        <x:v>психиатрия-наркология</x:v>
      </x:c>
      <x:c r="H430" s="9" t="str">
        <x:v>Действует</x:v>
      </x:c>
      <x:c r="I430" s="8" t="str">
        <x:v>https://roszdravnadzor.gov.ru/services/licenses</x:v>
      </x:c>
    </x:row>
    <x:row r="431" ht="48" customHeight="1">
      <x:c r="A431" s="7" t="str">
        <x:v>Москва</x:v>
      </x:c>
      <x:c r="B431" s="8" t="str">
        <x:v>Общество с ограниченной ответственностью "Доктор рядом"</x:v>
      </x:c>
      <x:c r="C431" s="10" t="n">
        <x:v>7715211034</x:v>
      </x:c>
      <x:c r="D431" s="10" t="n">
        <x:v>1027739819898</x:v>
      </x:c>
      <x:c r="E431" s="11" t="str">
        <x:v>Л041-01137-77/00362169</x:v>
      </x:c>
      <x:c r="F431" s="8" t="str">
        <x:v>115088, Москва, вн.тер.г. муниципальный округ Южнопортовый, улица Симоновский Вал, дом 15, строение 2</x:v>
      </x:c>
      <x:c r="G431" s="7" t="str">
        <x:v>психиатрия-наркология</x:v>
      </x:c>
      <x:c r="H431" s="9" t="str">
        <x:v>Действует</x:v>
      </x:c>
      <x:c r="I431" s="8" t="str">
        <x:v>https://roszdravnadzor.gov.ru/services/licenses</x:v>
      </x:c>
    </x:row>
    <x:row r="432" ht="48" customHeight="1">
      <x:c r="A432" s="7" t="str">
        <x:v>Москва</x:v>
      </x:c>
      <x:c r="B432" s="8" t="str">
        <x:v>Общество с ограниченной ответственностью "Доктор рядом"</x:v>
      </x:c>
      <x:c r="C432" s="10" t="n">
        <x:v>7715211034</x:v>
      </x:c>
      <x:c r="D432" s="10" t="n">
        <x:v>1027739819898</x:v>
      </x:c>
      <x:c r="E432" s="11" t="str">
        <x:v>Л041-01137-77/00362169</x:v>
      </x:c>
      <x:c r="F432" s="8" t="str">
        <x:v>123592, Москва, Москва, ул. Кулакова, д.20, стр.1Л</x:v>
      </x:c>
      <x:c r="G432" s="7" t="str">
        <x:v>психиатрия-наркология</x:v>
      </x:c>
      <x:c r="H432" s="9" t="str">
        <x:v>Действует</x:v>
      </x:c>
      <x:c r="I432" s="8" t="str">
        <x:v>https://roszdravnadzor.gov.ru/services/licenses</x:v>
      </x:c>
    </x:row>
    <x:row r="433" ht="48" customHeight="1">
      <x:c r="A433" s="7" t="str">
        <x:v>Москва</x:v>
      </x:c>
      <x:c r="B433" s="8" t="str">
        <x:v>Общество с ограниченной ответственностью "ДОКТОР С ВАМИ"</x:v>
      </x:c>
      <x:c r="C433" s="10" t="n">
        <x:v>7723781006</x:v>
      </x:c>
      <x:c r="D433" s="10" t="n">
        <x:v>5107746017264</x:v>
      </x:c>
      <x:c r="E433" s="11" t="str">
        <x:v>Л041-01137-77/00337599</x:v>
      </x:c>
      <x:c r="F433" s="8" t="str">
        <x:v>117303, Москва, Москва, ул. Юшуньская М., д. 1, корп. 1</x:v>
      </x:c>
      <x:c r="G433" s="7" t="str">
        <x:v>психиатрия-наркология</x:v>
      </x:c>
      <x:c r="H433" s="9" t="str">
        <x:v>Действует</x:v>
      </x:c>
      <x:c r="I433" s="8" t="str">
        <x:v>https://roszdravnadzor.gov.ru/services/licenses</x:v>
      </x:c>
    </x:row>
    <x:row r="434" ht="48" customHeight="1">
      <x:c r="A434" s="7" t="str">
        <x:v>Москва</x:v>
      </x:c>
      <x:c r="B434" s="8" t="str">
        <x:v>Общество с ограниченной ответственностью "Доктрина"</x:v>
      </x:c>
      <x:c r="C434" s="10" t="n">
        <x:v>7704799336</x:v>
      </x:c>
      <x:c r="D434" s="10" t="n">
        <x:v>1127746021809</x:v>
      </x:c>
      <x:c r="E434" s="11" t="str">
        <x:v>Л041-01137-77/00296715</x:v>
      </x:c>
      <x:c r="F434" s="8" t="str">
        <x:v>111398, Москва, вн.тер.г. муниципальный округ Перово, ул. Перовская, д. 20, помещение 1/1</x:v>
      </x:c>
      <x:c r="G434" s="7" t="str">
        <x:v>психиатрия-наркология</x:v>
      </x:c>
      <x:c r="H434" s="9" t="str">
        <x:v>Действует</x:v>
      </x:c>
      <x:c r="I434" s="8" t="str">
        <x:v>https://roszdravnadzor.gov.ru/services/licenses</x:v>
      </x:c>
    </x:row>
    <x:row r="435" ht="48" customHeight="1">
      <x:c r="A435" s="7" t="str">
        <x:v>Москва</x:v>
      </x:c>
      <x:c r="B435" s="8" t="str">
        <x:v>Общество с ограниченной ответственностью "ДОМ МИЛОСЕРДИЯ"</x:v>
      </x:c>
      <x:c r="C435" s="10" t="n">
        <x:v>7722484385</x:v>
      </x:c>
      <x:c r="D435" s="10" t="n">
        <x:v>1207700037071</x:v>
      </x:c>
      <x:c r="E435" s="11" t="str">
        <x:v>Л041-01137-77/01021080</x:v>
      </x:c>
      <x:c r="F435" s="8" t="str">
        <x:v>111250, Москва, вн.тер.г. муниципальный округ Лефортово, ул. Госпитальная, д. 10</x:v>
      </x:c>
      <x:c r="G435" s="7" t="str">
        <x:v>психиатрия-наркология</x:v>
      </x:c>
      <x:c r="H435" s="9" t="str">
        <x:v>Действует</x:v>
      </x:c>
      <x:c r="I435" s="8" t="str">
        <x:v>https://roszdravnadzor.gov.ru/services/licenses</x:v>
      </x:c>
    </x:row>
    <x:row r="436" ht="48" customHeight="1">
      <x:c r="A436" s="7" t="str">
        <x:v>Москва</x:v>
      </x:c>
      <x:c r="B436" s="8" t="str">
        <x:v>Общество с ограниченной ответственностью "Дэрайс"</x:v>
      </x:c>
      <x:c r="C436" s="10" t="n">
        <x:v>7710421359</x:v>
      </x:c>
      <x:c r="D436" s="10" t="n">
        <x:v>1037739596322</x:v>
      </x:c>
      <x:c r="E436" s="11" t="str">
        <x:v>Л041-01137-77/00368444</x:v>
      </x:c>
      <x:c r="F436" s="8" t="str">
        <x:v>125130, Москва, г. Москва, Старопетровский проезд, д. 7А, стр. 22</x:v>
      </x:c>
      <x:c r="G436" s="7" t="str">
        <x:v>психиатрия-наркология</x:v>
      </x:c>
      <x:c r="H436" s="9" t="str">
        <x:v>Действует</x:v>
      </x:c>
      <x:c r="I436" s="8" t="str">
        <x:v>https://roszdravnadzor.gov.ru/services/licenses</x:v>
      </x:c>
    </x:row>
    <x:row r="437" ht="48" customHeight="1">
      <x:c r="A437" s="7" t="str">
        <x:v>Москва</x:v>
      </x:c>
      <x:c r="B437" s="8" t="str">
        <x:v>Общество с ограниченной ответственностью "ЕвроАналитика"</x:v>
      </x:c>
      <x:c r="C437" s="10" t="n">
        <x:v>7724941693</x:v>
      </x:c>
      <x:c r="D437" s="10" t="n">
        <x:v>5147746271283</x:v>
      </x:c>
      <x:c r="E437" s="11" t="str">
        <x:v>Л041-01137-77/00316008</x:v>
      </x:c>
      <x:c r="F437" s="8" t="str">
        <x:v>129110, Москва, Москва, ул. Щепкина, д. 58, стр. 3</x:v>
      </x:c>
      <x:c r="G437" s="7" t="str">
        <x:v>психиатрия-наркология</x:v>
      </x:c>
      <x:c r="H437" s="9" t="str">
        <x:v>Действует</x:v>
      </x:c>
      <x:c r="I437" s="8" t="str">
        <x:v>https://roszdravnadzor.gov.ru/services/licenses</x:v>
      </x:c>
    </x:row>
    <x:row r="438" ht="48" customHeight="1">
      <x:c r="A438" s="7" t="str">
        <x:v>Москва</x:v>
      </x:c>
      <x:c r="B438" s="8" t="str">
        <x:v>Общество с ограниченной ответственностью "Евромедцентр"</x:v>
      </x:c>
      <x:c r="C438" s="10" t="n">
        <x:v>7723568743</x:v>
      </x:c>
      <x:c r="D438" s="10" t="n">
        <x:v>1067746511535</x:v>
      </x:c>
      <x:c r="E438" s="11" t="str">
        <x:v>Л041-01137-77/00369313</x:v>
      </x:c>
      <x:c r="F438" s="8" t="str">
        <x:v>129085, Москва, Москва, проспект Мира, д. 95, стр.1</x:v>
      </x:c>
      <x:c r="G438" s="7" t="str">
        <x:v>психиатрия-наркология</x:v>
      </x:c>
      <x:c r="H438" s="9" t="str">
        <x:v>Действует</x:v>
      </x:c>
      <x:c r="I438" s="8" t="str">
        <x:v>https://roszdravnadzor.gov.ru/services/licenses</x:v>
      </x:c>
    </x:row>
    <x:row r="439" ht="48" customHeight="1">
      <x:c r="A439" s="7" t="str">
        <x:v>Москва</x:v>
      </x:c>
      <x:c r="B439" s="8" t="str">
        <x:v>Общество с ограниченной ответственностью "ЗАНЕКО"</x:v>
      </x:c>
      <x:c r="C439" s="10" t="n">
        <x:v>7729723113</x:v>
      </x:c>
      <x:c r="D439" s="10" t="n">
        <x:v>1127747090096</x:v>
      </x:c>
      <x:c r="E439" s="11" t="str">
        <x:v>Л041-01137-77/00343958</x:v>
      </x:c>
      <x:c r="F439" s="8" t="str">
        <x:v>115583, Москва, Москва, ул. Елецкая, д. 16, корп. 1</x:v>
      </x:c>
      <x:c r="G439" s="7" t="str">
        <x:v>психиатрия-наркология</x:v>
      </x:c>
      <x:c r="H439" s="9" t="str">
        <x:v>Действует</x:v>
      </x:c>
      <x:c r="I439" s="8" t="str">
        <x:v>https://roszdravnadzor.gov.ru/services/licenses</x:v>
      </x:c>
    </x:row>
    <x:row r="440" ht="48" customHeight="1">
      <x:c r="A440" s="7" t="str">
        <x:v>Москва</x:v>
      </x:c>
      <x:c r="B440" s="8" t="str">
        <x:v>Общество с ограниченной ответственностью "Здоровая семья"</x:v>
      </x:c>
      <x:c r="C440" s="10" t="n">
        <x:v>7720565945</x:v>
      </x:c>
      <x:c r="D440" s="10" t="n">
        <x:v>1067758227492</x:v>
      </x:c>
      <x:c r="E440" s="11" t="str">
        <x:v>Л041-01137-77/00347449</x:v>
      </x:c>
      <x:c r="F440" s="8" t="str">
        <x:v>127349, Москва, Москва, Алтуфьевское шоссе, д. 82</x:v>
      </x:c>
      <x:c r="G440" s="7" t="str">
        <x:v>психиатрия-наркология</x:v>
      </x:c>
      <x:c r="H440" s="9" t="str">
        <x:v>Действует</x:v>
      </x:c>
      <x:c r="I440" s="8" t="str">
        <x:v>https://roszdravnadzor.gov.ru/services/licenses</x:v>
      </x:c>
    </x:row>
    <x:row r="441" ht="48" customHeight="1">
      <x:c r="A441" s="7" t="str">
        <x:v>Москва</x:v>
      </x:c>
      <x:c r="B441" s="8" t="str">
        <x:v>Общество с ограниченной ответственностью "Здоровая Семья"</x:v>
      </x:c>
      <x:c r="C441" s="10" t="n">
        <x:v>7718572085</x:v>
      </x:c>
      <x:c r="D441" s="10" t="n">
        <x:v>1067746027931</x:v>
      </x:c>
      <x:c r="E441" s="11" t="str">
        <x:v>Л041-01137-77/00368951</x:v>
      </x:c>
      <x:c r="F441" s="8" t="str">
        <x:v>111675, Москва, вн. тер. г. муниципальный округ Косино-Ухтомский, ул. Руднёвка, д. 24, помещение 3/1</x:v>
      </x:c>
      <x:c r="G441" s="7" t="str">
        <x:v>психиатрия-наркология</x:v>
      </x:c>
      <x:c r="H441" s="9" t="str">
        <x:v>Действует</x:v>
      </x:c>
      <x:c r="I441" s="8" t="str">
        <x:v>https://roszdravnadzor.gov.ru/services/licenses</x:v>
      </x:c>
    </x:row>
    <x:row r="442" ht="48" customHeight="1">
      <x:c r="A442" s="7" t="str">
        <x:v>Москва</x:v>
      </x:c>
      <x:c r="B442" s="8" t="str">
        <x:v>Общество с ограниченной ответственностью "ЗДОРОВЬЕ КЛАБ"</x:v>
      </x:c>
      <x:c r="C442" s="10" t="n">
        <x:v>7734683723</x:v>
      </x:c>
      <x:c r="D442" s="10" t="n">
        <x:v>1127746547444</x:v>
      </x:c>
      <x:c r="E442" s="11" t="str">
        <x:v>Л041-01137-77/00335498</x:v>
      </x:c>
      <x:c r="F442" s="8" t="str">
        <x:v>111673, Москва, Москва, ул. Суздальская, д. 10, корп. 2</x:v>
      </x:c>
      <x:c r="G442" s="7" t="str">
        <x:v>психиатрия-наркология</x:v>
      </x:c>
      <x:c r="H442" s="9" t="str">
        <x:v>Действует</x:v>
      </x:c>
      <x:c r="I442" s="8" t="str">
        <x:v>https://roszdravnadzor.gov.ru/services/licenses</x:v>
      </x:c>
    </x:row>
    <x:row r="443" ht="48" customHeight="1">
      <x:c r="A443" s="7" t="str">
        <x:v>Москва</x:v>
      </x:c>
      <x:c r="B443" s="8" t="str">
        <x:v>Общество с ограниченной ответственностью "ЗДРАВИКА"</x:v>
      </x:c>
      <x:c r="C443" s="10" t="n">
        <x:v>7720859159</x:v>
      </x:c>
      <x:c r="D443" s="10" t="n">
        <x:v>1217700643610</x:v>
      </x:c>
      <x:c r="E443" s="11" t="str">
        <x:v>Л041-01137-77/00615125</x:v>
      </x:c>
      <x:c r="F443" s="8" t="str">
        <x:v>111524, Москва, Москва, ул. Перовская, д. 1, стр. 22</x:v>
      </x:c>
      <x:c r="G443" s="7" t="str">
        <x:v>психиатрия-наркология</x:v>
      </x:c>
      <x:c r="H443" s="9" t="str">
        <x:v>Действует</x:v>
      </x:c>
      <x:c r="I443" s="8" t="str">
        <x:v>https://roszdravnadzor.gov.ru/services/licenses</x:v>
      </x:c>
    </x:row>
    <x:row r="444" ht="48" customHeight="1">
      <x:c r="A444" s="7" t="str">
        <x:v>Москва</x:v>
      </x:c>
      <x:c r="B444" s="8" t="str">
        <x:v>Общество с ограниченной ответственностью "ЗелМедЦентр"</x:v>
      </x:c>
      <x:c r="C444" s="10" t="n">
        <x:v>7733173511</x:v>
      </x:c>
      <x:c r="D444" s="10" t="n">
        <x:v>1037733032370</x:v>
      </x:c>
      <x:c r="E444" s="11" t="str">
        <x:v>Л041-01137-77/00368160</x:v>
      </x:c>
      <x:c r="F444" s="8" t="str">
        <x:v>124460, Москва, Зеленоград, корп. 1106Е</x:v>
      </x:c>
      <x:c r="G444" s="7" t="str">
        <x:v>психиатрия-наркология</x:v>
      </x:c>
      <x:c r="H444" s="9" t="str">
        <x:v>Действует</x:v>
      </x:c>
      <x:c r="I444" s="8" t="str">
        <x:v>https://roszdravnadzor.gov.ru/services/licenses</x:v>
      </x:c>
    </x:row>
    <x:row r="445" ht="48" customHeight="1">
      <x:c r="A445" s="7" t="str">
        <x:v>Москва</x:v>
      </x:c>
      <x:c r="B445" s="8" t="str">
        <x:v>Общество с ограниченной ответственностью "ЗНАХАРЬ"</x:v>
      </x:c>
      <x:c r="C445" s="10" t="n">
        <x:v>7709831390</x:v>
      </x:c>
      <x:c r="D445" s="10" t="n">
        <x:v>1097746333024</x:v>
      </x:c>
      <x:c r="E445" s="11" t="str">
        <x:v>Л041-01137-77/00308262</x:v>
      </x:c>
      <x:c r="F445" s="8" t="str">
        <x:v>109147, Москва, Москва, ул. Марксистская, д. 22, стр. 1</x:v>
      </x:c>
      <x:c r="G445" s="7" t="str">
        <x:v>психиатрия-наркология</x:v>
      </x:c>
      <x:c r="H445" s="9" t="str">
        <x:v>Действует</x:v>
      </x:c>
      <x:c r="I445" s="8" t="str">
        <x:v>https://roszdravnadzor.gov.ru/services/licenses</x:v>
      </x:c>
    </x:row>
    <x:row r="446" ht="48" customHeight="1">
      <x:c r="A446" s="7" t="str">
        <x:v>Москва</x:v>
      </x:c>
      <x:c r="B446" s="8" t="str">
        <x:v>Общество с ограниченной ответственностью "Зубастик Детство"</x:v>
      </x:c>
      <x:c r="C446" s="10" t="n">
        <x:v>7728732108</x:v>
      </x:c>
      <x:c r="D446" s="10" t="n">
        <x:v>1107746280421</x:v>
      </x:c>
      <x:c r="E446" s="11" t="str">
        <x:v>Л041-01137-77/00369258</x:v>
      </x:c>
      <x:c r="F446" s="8" t="str">
        <x:v>117588, Москва, Москва, Новоясеневский проспект, д.13, корп.2</x:v>
      </x:c>
      <x:c r="G446" s="7" t="str">
        <x:v>психиатрия-наркология</x:v>
      </x:c>
      <x:c r="H446" s="9" t="str">
        <x:v>Действует</x:v>
      </x:c>
      <x:c r="I446" s="8" t="str">
        <x:v>https://roszdravnadzor.gov.ru/services/licenses</x:v>
      </x:c>
    </x:row>
    <x:row r="447" ht="48" customHeight="1">
      <x:c r="A447" s="7" t="str">
        <x:v>Москва</x:v>
      </x:c>
      <x:c r="B447" s="8" t="str">
        <x:v>Общество с ограниченной ответственностью "Инвестиционный медицинский холдинг"</x:v>
      </x:c>
      <x:c r="C447" s="10" t="n">
        <x:v>7702412382</x:v>
      </x:c>
      <x:c r="D447" s="10" t="n">
        <x:v>1177746086990</x:v>
      </x:c>
      <x:c r="E447" s="11" t="str">
        <x:v>Л041-01137-77/00343017</x:v>
      </x:c>
      <x:c r="F447" s="8" t="str">
        <x:v>107045, Москва, г. Москва, ул. Сретенка, д. 9</x:v>
      </x:c>
      <x:c r="G447" s="7" t="str">
        <x:v>психиатрия-наркология</x:v>
      </x:c>
      <x:c r="H447" s="9" t="str">
        <x:v>Действует</x:v>
      </x:c>
      <x:c r="I447" s="8" t="str">
        <x:v>https://roszdravnadzor.gov.ru/services/licenses</x:v>
      </x:c>
    </x:row>
    <x:row r="448" ht="48" customHeight="1">
      <x:c r="A448" s="7" t="str">
        <x:v>Москва</x:v>
      </x:c>
      <x:c r="B448" s="8" t="str">
        <x:v>Общество с ограниченной ответственностью "ИНВЕСТМЕДКОМ ГРАНТ"</x:v>
      </x:c>
      <x:c r="C448" s="10" t="n">
        <x:v>7706212722</x:v>
      </x:c>
      <x:c r="D448" s="10" t="n">
        <x:v>1037739249525</x:v>
      </x:c>
      <x:c r="E448" s="11" t="str">
        <x:v>Л041-01137-77/00318421</x:v>
      </x:c>
      <x:c r="F448" s="8" t="str">
        <x:v>109469, Москва, вн.тер.г. муниципальный округ Марьино, б-р Мячковский, д. 31/19, помещение 1/1</x:v>
      </x:c>
      <x:c r="G448" s="7" t="str">
        <x:v>психиатрия-наркология</x:v>
      </x:c>
      <x:c r="H448" s="9" t="str">
        <x:v>Действует</x:v>
      </x:c>
      <x:c r="I448" s="8" t="str">
        <x:v>https://roszdravnadzor.gov.ru/services/licenses</x:v>
      </x:c>
    </x:row>
    <x:row r="449" ht="48" customHeight="1">
      <x:c r="A449" s="7" t="str">
        <x:v>Москва</x:v>
      </x:c>
      <x:c r="B449" s="8" t="str">
        <x:v>Общество с ограниченной ответственностью "Инновации в психотерапии"</x:v>
      </x:c>
      <x:c r="C449" s="10" t="n">
        <x:v>9701016855</x:v>
      </x:c>
      <x:c r="D449" s="10" t="n">
        <x:v>1157746985769</x:v>
      </x:c>
      <x:c r="E449" s="11" t="str">
        <x:v>Л041-01137-77/00305337</x:v>
      </x:c>
      <x:c r="F449" s="8" t="str">
        <x:v>127055, Москва, Москва, ул. Палиха, д. 13/1, стр. 2</x:v>
      </x:c>
      <x:c r="G449" s="7" t="str">
        <x:v>психиатрия-наркология</x:v>
      </x:c>
      <x:c r="H449" s="9" t="str">
        <x:v>Действует</x:v>
      </x:c>
      <x:c r="I449" s="8" t="str">
        <x:v>https://roszdravnadzor.gov.ru/services/licenses</x:v>
      </x:c>
    </x:row>
    <x:row r="450" ht="48" customHeight="1">
      <x:c r="A450" s="7" t="str">
        <x:v>Москва</x:v>
      </x:c>
      <x:c r="B450" s="8" t="str">
        <x:v>Общество с ограниченной ответственностью "Инновационная медицина"</x:v>
      </x:c>
      <x:c r="C450" s="10" t="n">
        <x:v>9706000111</x:v>
      </x:c>
      <x:c r="D450" s="10" t="n">
        <x:v>1197746310618</x:v>
      </x:c>
      <x:c r="E450" s="11" t="str">
        <x:v>Л041-01137-77/00326077</x:v>
      </x:c>
      <x:c r="F450" s="8" t="str">
        <x:v>115522, Москва, вн.тер.г. муниципальный округ Москворечье-Сабурово, проспект Пролетарский, дом 19, корпус 2, помещение 3Б/1, 3А/1, 3/1</x:v>
      </x:c>
      <x:c r="G450" s="7" t="str">
        <x:v>психиатрия-наркология</x:v>
      </x:c>
      <x:c r="H450" s="9" t="str">
        <x:v>Действует</x:v>
      </x:c>
      <x:c r="I450" s="8" t="str">
        <x:v>https://roszdravnadzor.gov.ru/services/licenses</x:v>
      </x:c>
    </x:row>
    <x:row r="451" ht="48" customHeight="1">
      <x:c r="A451" s="7" t="str">
        <x:v>Москва</x:v>
      </x:c>
      <x:c r="B451" s="8" t="str">
        <x:v>Общество с ограниченной ответственностью "Инновационные технологии"</x:v>
      </x:c>
      <x:c r="C451" s="10" t="n">
        <x:v>7735145478</x:v>
      </x:c>
      <x:c r="D451" s="10" t="n">
        <x:v>1157746656363</x:v>
      </x:c>
      <x:c r="E451" s="11" t="str">
        <x:v>Л041-01137-77/00327560</x:v>
      </x:c>
      <x:c r="F451" s="8" t="str">
        <x:v>124489, Москва, Москва, г. Зеленоград, Сосновая аллея, д. 2 А</x:v>
      </x:c>
      <x:c r="G451" s="7" t="str">
        <x:v>психиатрия-наркология</x:v>
      </x:c>
      <x:c r="H451" s="9" t="str">
        <x:v>Действует</x:v>
      </x:c>
      <x:c r="I451" s="8" t="str">
        <x:v>https://roszdravnadzor.gov.ru/services/licenses</x:v>
      </x:c>
    </x:row>
    <x:row r="452" ht="48" customHeight="1">
      <x:c r="A452" s="7" t="str">
        <x:v>Москва</x:v>
      </x:c>
      <x:c r="B452" s="8" t="str">
        <x:v>Общество с ограниченной ответственностью "Инновационные технологии"</x:v>
      </x:c>
      <x:c r="C452" s="10" t="n">
        <x:v>7735145478</x:v>
      </x:c>
      <x:c r="D452" s="10" t="n">
        <x:v>1157746656363</x:v>
      </x:c>
      <x:c r="E452" s="11" t="str">
        <x:v>Л041-01137-77/00327560</x:v>
      </x:c>
      <x:c r="F452" s="8" t="str">
        <x:v>125363, Москва, вн.тер.г. муниципальный округ Южное Тушино, ул. Фабрициуса, д. 13</x:v>
      </x:c>
      <x:c r="G452" s="7" t="str">
        <x:v>психиатрия-наркология</x:v>
      </x:c>
      <x:c r="H452" s="9" t="str">
        <x:v>Действует</x:v>
      </x:c>
      <x:c r="I452" s="8" t="str">
        <x:v>https://roszdravnadzor.gov.ru/services/licenses</x:v>
      </x:c>
    </x:row>
    <x:row r="453" ht="48" customHeight="1">
      <x:c r="A453" s="7" t="str">
        <x:v>Москва</x:v>
      </x:c>
      <x:c r="B453" s="8" t="str">
        <x:v>Общество с ограниченной ответственностью "ИНСАН-МЕД"</x:v>
      </x:c>
      <x:c r="C453" s="10" t="n">
        <x:v>7731414909</x:v>
      </x:c>
      <x:c r="D453" s="10" t="n">
        <x:v>1117746827131</x:v>
      </x:c>
      <x:c r="E453" s="11" t="str">
        <x:v>Л041-01162-50/00367041</x:v>
      </x:c>
      <x:c r="F453" s="8" t="str">
        <x:v>121351, Москва, г. Москва, ул. Молодогвардейская, д. 27, корп. 1</x:v>
      </x:c>
      <x:c r="G453" s="7" t="str">
        <x:v>психиатрия-наркология</x:v>
      </x:c>
      <x:c r="H453" s="9" t="str">
        <x:v>Действует</x:v>
      </x:c>
      <x:c r="I453" s="8" t="str">
        <x:v>https://roszdravnadzor.gov.ru/services/licenses</x:v>
      </x:c>
    </x:row>
    <x:row r="454" ht="48" customHeight="1">
      <x:c r="A454" s="7" t="str">
        <x:v>Москва</x:v>
      </x:c>
      <x:c r="B454" s="8" t="str">
        <x:v>Общество с ограниченной ответственностью "Институт здоровья семьи"</x:v>
      </x:c>
      <x:c r="C454" s="10" t="n">
        <x:v>9715475418</x:v>
      </x:c>
      <x:c r="D454" s="10" t="n">
        <x:v>1247700188746</x:v>
      </x:c>
      <x:c r="E454" s="11" t="str">
        <x:v>Л041-01137-77/01404491</x:v>
      </x:c>
      <x:c r="F454" s="8" t="str">
        <x:v>127349, Москва, вн.тер.г. муниципальный округ Бибирево, ш. Алтуфьевское, д. 102, к. 2, стр. 1</x:v>
      </x:c>
      <x:c r="G454" s="7" t="str">
        <x:v>психиатрия-наркология</x:v>
      </x:c>
      <x:c r="H454" s="9" t="str">
        <x:v>Действует</x:v>
      </x:c>
      <x:c r="I454" s="8" t="str">
        <x:v>https://roszdravnadzor.gov.ru/services/licenses</x:v>
      </x:c>
    </x:row>
    <x:row r="455" ht="48" customHeight="1">
      <x:c r="A455" s="7" t="str">
        <x:v>Москва</x:v>
      </x:c>
      <x:c r="B455" s="8" t="str">
        <x:v>Общество с ограниченной ответственностью "Институт профилактики"</x:v>
      </x:c>
      <x:c r="C455" s="10" t="n">
        <x:v>5036074943</x:v>
      </x:c>
      <x:c r="D455" s="10" t="n">
        <x:v>1065074065935</x:v>
      </x:c>
      <x:c r="E455" s="11" t="str">
        <x:v>Л041-01137-77/00342296</x:v>
      </x:c>
      <x:c r="F455" s="8" t="str">
        <x:v>117152, Москва, Москва, Загородное шоссе, д. 7, корпус 5, стр. 1</x:v>
      </x:c>
      <x:c r="G455" s="7" t="str">
        <x:v>психиатрия-наркология</x:v>
      </x:c>
      <x:c r="H455" s="9" t="str">
        <x:v>Действует</x:v>
      </x:c>
      <x:c r="I455" s="8" t="str">
        <x:v>https://roszdravnadzor.gov.ru/services/licenses</x:v>
      </x:c>
    </x:row>
    <x:row r="456" ht="48" customHeight="1">
      <x:c r="A456" s="7" t="str">
        <x:v>Москва</x:v>
      </x:c>
      <x:c r="B456" s="8" t="str">
        <x:v>Общество с ограниченной ответственностью "Институт профилактики"</x:v>
      </x:c>
      <x:c r="C456" s="10" t="n">
        <x:v>5036074943</x:v>
      </x:c>
      <x:c r="D456" s="10" t="n">
        <x:v>1065074065935</x:v>
      </x:c>
      <x:c r="E456" s="11" t="str">
        <x:v>Л041-01137-77/00342296</x:v>
      </x:c>
      <x:c r="F456" s="8" t="str">
        <x:v>117303, Москва, Москва, Балаклавский проспект, д. 33, стр. 2</x:v>
      </x:c>
      <x:c r="G456" s="7" t="str">
        <x:v>психиатрия-наркология</x:v>
      </x:c>
      <x:c r="H456" s="9" t="str">
        <x:v>Действует</x:v>
      </x:c>
      <x:c r="I456" s="8" t="str">
        <x:v>https://roszdravnadzor.gov.ru/services/licenses</x:v>
      </x:c>
    </x:row>
    <x:row r="457" ht="48" customHeight="1">
      <x:c r="A457" s="7" t="str">
        <x:v>Москва</x:v>
      </x:c>
      <x:c r="B457" s="8" t="str">
        <x:v>Общество с ограниченной ответственностью "Институт профилактики"</x:v>
      </x:c>
      <x:c r="C457" s="10" t="n">
        <x:v>5036074943</x:v>
      </x:c>
      <x:c r="D457" s="10" t="n">
        <x:v>1065074065935</x:v>
      </x:c>
      <x:c r="E457" s="11" t="str">
        <x:v>Л041-01137-77/00342296</x:v>
      </x:c>
      <x:c r="F457" s="8" t="str">
        <x:v>129164, Москва, Москва, Проспект Мира, д. 126</x:v>
      </x:c>
      <x:c r="G457" s="7" t="str">
        <x:v>психиатрия-наркология</x:v>
      </x:c>
      <x:c r="H457" s="9" t="str">
        <x:v>Действует</x:v>
      </x:c>
      <x:c r="I457" s="8" t="str">
        <x:v>https://roszdravnadzor.gov.ru/services/licenses</x:v>
      </x:c>
    </x:row>
    <x:row r="458" ht="48" customHeight="1">
      <x:c r="A458" s="7" t="str">
        <x:v>Москва</x:v>
      </x:c>
      <x:c r="B458" s="8" t="str">
        <x:v>Общество с ограниченной ответственностью "Институт психического здоровья и аддиктологии"</x:v>
      </x:c>
      <x:c r="C458" s="10" t="n">
        <x:v>7726680510</x:v>
      </x:c>
      <x:c r="D458" s="10" t="n">
        <x:v>1117746603688</x:v>
      </x:c>
      <x:c r="E458" s="11" t="str">
        <x:v>Л041-01137-77/00313672</x:v>
      </x:c>
      <x:c r="F458" s="8" t="str">
        <x:v>117036, Москва, Москва, ул. Дмитрия Ульянова, д. 7Б</x:v>
      </x:c>
      <x:c r="G458" s="7" t="str">
        <x:v>психиатрия-наркология</x:v>
      </x:c>
      <x:c r="H458" s="9" t="str">
        <x:v>Действует</x:v>
      </x:c>
      <x:c r="I458" s="8" t="str">
        <x:v>https://roszdravnadzor.gov.ru/services/licenses</x:v>
      </x:c>
    </x:row>
    <x:row r="459" ht="48" customHeight="1">
      <x:c r="A459" s="7" t="str">
        <x:v>Москва</x:v>
      </x:c>
      <x:c r="B459" s="8" t="str">
        <x:v>Общество с ограниченной ответственностью "Институт психического здоровья и аддиктологии"</x:v>
      </x:c>
      <x:c r="C459" s="10" t="n">
        <x:v>7726680510</x:v>
      </x:c>
      <x:c r="D459" s="10" t="n">
        <x:v>1117746603688</x:v>
      </x:c>
      <x:c r="E459" s="11" t="str">
        <x:v>Л041-01137-77/00313672</x:v>
      </x:c>
      <x:c r="F459" s="8" t="str">
        <x:v>117105, Москва, Москва, Варшавское ш., д. 21</x:v>
      </x:c>
      <x:c r="G459" s="7" t="str">
        <x:v>психиатрия-наркология</x:v>
      </x:c>
      <x:c r="H459" s="9" t="str">
        <x:v>Действует</x:v>
      </x:c>
      <x:c r="I459" s="8" t="str">
        <x:v>https://roszdravnadzor.gov.ru/services/licenses</x:v>
      </x:c>
    </x:row>
    <x:row r="460" ht="48" customHeight="1">
      <x:c r="A460" s="7" t="str">
        <x:v>Москва</x:v>
      </x:c>
      <x:c r="B460" s="8" t="str">
        <x:v>Общество с ограниченной ответственностью "интерМедикум"</x:v>
      </x:c>
      <x:c r="C460" s="10" t="n">
        <x:v>7735140110</x:v>
      </x:c>
      <x:c r="D460" s="10" t="n">
        <x:v>1157746036139</x:v>
      </x:c>
      <x:c r="E460" s="11" t="str">
        <x:v>Л041-01137-77/00315101</x:v>
      </x:c>
      <x:c r="F460" s="8" t="str">
        <x:v>124365, Москва, Москва, г. Зеленоград, корпус 1651</x:v>
      </x:c>
      <x:c r="G460" s="7" t="str">
        <x:v>психиатрия-наркология</x:v>
      </x:c>
      <x:c r="H460" s="9" t="str">
        <x:v>Действует</x:v>
      </x:c>
      <x:c r="I460" s="8" t="str">
        <x:v>https://roszdravnadzor.gov.ru/services/licenses</x:v>
      </x:c>
    </x:row>
    <x:row r="461" ht="48" customHeight="1">
      <x:c r="A461" s="7" t="str">
        <x:v>Москва</x:v>
      </x:c>
      <x:c r="B461" s="8" t="str">
        <x:v>Общество с ограниченной ответственностью "К+К ИНВЕСТ"</x:v>
      </x:c>
      <x:c r="C461" s="10" t="n">
        <x:v>7729746985</x:v>
      </x:c>
      <x:c r="D461" s="10" t="n">
        <x:v>1137746658763</x:v>
      </x:c>
      <x:c r="E461" s="11" t="str">
        <x:v>Л041-01137-77/00334458</x:v>
      </x:c>
      <x:c r="F461" s="8" t="str">
        <x:v>119571, Москва, Москва, проспект Вернадского, д. 92, корп. 1</x:v>
      </x:c>
      <x:c r="G461" s="7" t="str">
        <x:v>психиатрия-наркология</x:v>
      </x:c>
      <x:c r="H461" s="9" t="str">
        <x:v>Действует</x:v>
      </x:c>
      <x:c r="I461" s="8" t="str">
        <x:v>https://roszdravnadzor.gov.ru/services/licenses</x:v>
      </x:c>
    </x:row>
    <x:row r="462" ht="48" customHeight="1">
      <x:c r="A462" s="7" t="str">
        <x:v>Москва</x:v>
      </x:c>
      <x:c r="B462" s="8" t="str">
        <x:v>Общество с ограниченной ответственностью "Клиник-Тур"</x:v>
      </x:c>
      <x:c r="C462" s="10" t="n">
        <x:v>7728519122</x:v>
      </x:c>
      <x:c r="D462" s="10" t="n">
        <x:v>1047796538833</x:v>
      </x:c>
      <x:c r="E462" s="11" t="str">
        <x:v>Л041-01137-77/00341274</x:v>
      </x:c>
      <x:c r="F462" s="8" t="str">
        <x:v>115230, Москва, Москва, Электролитный проезд, д. 7, корп. 2, стр. 2</x:v>
      </x:c>
      <x:c r="G462" s="7" t="str">
        <x:v>психиатрия-наркология</x:v>
      </x:c>
      <x:c r="H462" s="9" t="str">
        <x:v>Действует</x:v>
      </x:c>
      <x:c r="I462" s="8" t="str">
        <x:v>https://roszdravnadzor.gov.ru/services/licenses</x:v>
      </x:c>
    </x:row>
    <x:row r="463" ht="48" customHeight="1">
      <x:c r="A463" s="7" t="str">
        <x:v>Москва</x:v>
      </x:c>
      <x:c r="B463" s="8" t="str">
        <x:v>Общество с ограниченной ответственностью "КЛИНИКА "РЕСТАРТ"</x:v>
      </x:c>
      <x:c r="C463" s="10" t="n">
        <x:v>9725188878</x:v>
      </x:c>
      <x:c r="D463" s="10" t="n">
        <x:v>1257700314332</x:v>
      </x:c>
      <x:c r="E463" s="11" t="str">
        <x:v>Л041-01137-77/04114227</x:v>
      </x:c>
      <x:c r="F463" s="8" t="str">
        <x:v>115280, Москва, вн.тер.г. муниципальный округ Даниловский, улица Автозаводская, дом 23, корпус 8, помещение 1</x:v>
      </x:c>
      <x:c r="G463" s="7" t="str">
        <x:v>психиатрия-наркология</x:v>
      </x:c>
      <x:c r="H463" s="9" t="str">
        <x:v>Действует</x:v>
      </x:c>
      <x:c r="I463" s="8" t="str">
        <x:v>https://roszdravnadzor.gov.ru/services/licenses</x:v>
      </x:c>
    </x:row>
    <x:row r="464" ht="48" customHeight="1">
      <x:c r="A464" s="7" t="str">
        <x:v>Москва</x:v>
      </x:c>
      <x:c r="B464" s="8" t="str">
        <x:v>Общество с ограниченной ответственностью "Клиника АЛТЕЯ"</x:v>
      </x:c>
      <x:c r="C464" s="10" t="n">
        <x:v>7715659002</x:v>
      </x:c>
      <x:c r="D464" s="10" t="n">
        <x:v>1077758255904</x:v>
      </x:c>
      <x:c r="E464" s="11" t="str">
        <x:v>Л041-01137-77/00381976</x:v>
      </x:c>
      <x:c r="F464" s="8" t="str">
        <x:v>117303, Москва, Москва, ул. Малая Юшуньская, д. 3, пом. XXXII</x:v>
      </x:c>
      <x:c r="G464" s="7" t="str">
        <x:v>психиатрия-наркология</x:v>
      </x:c>
      <x:c r="H464" s="9" t="str">
        <x:v>Действует</x:v>
      </x:c>
      <x:c r="I464" s="8" t="str">
        <x:v>https://roszdravnadzor.gov.ru/services/licenses</x:v>
      </x:c>
    </x:row>
    <x:row r="465" ht="48" customHeight="1">
      <x:c r="A465" s="7" t="str">
        <x:v>Москва</x:v>
      </x:c>
      <x:c r="B465" s="8" t="str">
        <x:v>Общество с ограниченной ответственностью "Клиника Бибирево-1"</x:v>
      </x:c>
      <x:c r="C465" s="10" t="n">
        <x:v>9715393035</x:v>
      </x:c>
      <x:c r="D465" s="10" t="n">
        <x:v>1207700446238</x:v>
      </x:c>
      <x:c r="E465" s="11" t="str">
        <x:v>Л041-01137-77/00342580</x:v>
      </x:c>
      <x:c r="F465" s="8" t="str">
        <x:v>127560, Москва, вн.тер.г. муниципальный округ Бибирево, улица Плещеева, дом 11В, помещение 3/1</x:v>
      </x:c>
      <x:c r="G465" s="7" t="str">
        <x:v>психиатрия-наркология</x:v>
      </x:c>
      <x:c r="H465" s="9" t="str">
        <x:v>Действует</x:v>
      </x:c>
      <x:c r="I465" s="8" t="str">
        <x:v>https://roszdravnadzor.gov.ru/services/licenses</x:v>
      </x:c>
    </x:row>
    <x:row r="466" ht="48" customHeight="1">
      <x:c r="A466" s="7" t="str">
        <x:v>Москва</x:v>
      </x:c>
      <x:c r="B466" s="8" t="str">
        <x:v>ОБЩЕСТВО С ОГРАНИЧЕННОЙ ОТВЕТСТВЕННОСТЬЮ "Клиника Будь Здоров"</x:v>
      </x:c>
      <x:c r="C466" s="10" t="n">
        <x:v>7704544391</x:v>
      </x:c>
      <x:c r="D466" s="10" t="n">
        <x:v>1057746061262</x:v>
      </x:c>
      <x:c r="E466" s="11" t="str">
        <x:v>Л041-01126-23/00563326</x:v>
      </x:c>
      <x:c r="F466" s="8" t="str">
        <x:v>107045, Москва, вн.тер.г. муниципальный округ Мещанский, Последний пер., д. 28</x:v>
      </x:c>
      <x:c r="G466" s="7" t="str">
        <x:v>психиатрия-наркология</x:v>
      </x:c>
      <x:c r="H466" s="9" t="str">
        <x:v>Действует</x:v>
      </x:c>
      <x:c r="I466" s="8" t="str">
        <x:v>https://roszdravnadzor.gov.ru/services/licenses</x:v>
      </x:c>
    </x:row>
    <x:row r="467" ht="48" customHeight="1">
      <x:c r="A467" s="7" t="str">
        <x:v>Москва</x:v>
      </x:c>
      <x:c r="B467" s="8" t="str">
        <x:v>ОБЩЕСТВО С ОГРАНИЧЕННОЙ ОТВЕТСТВЕННОСТЬЮ "Клиника Будь Здоров"</x:v>
      </x:c>
      <x:c r="C467" s="10" t="n">
        <x:v>7704544391</x:v>
      </x:c>
      <x:c r="D467" s="10" t="n">
        <x:v>1057746061262</x:v>
      </x:c>
      <x:c r="E467" s="11" t="str">
        <x:v>Л041-01126-23/00563326</x:v>
      </x:c>
      <x:c r="F467" s="8" t="str">
        <x:v>109052, Москва, вн.тер.г. муниципальный округ Нижегородский, проспект Рязанский, дом 2Б</x:v>
      </x:c>
      <x:c r="G467" s="7" t="str">
        <x:v>психиатрия-наркология</x:v>
      </x:c>
      <x:c r="H467" s="9" t="str">
        <x:v>Действует</x:v>
      </x:c>
      <x:c r="I467" s="8" t="str">
        <x:v>https://roszdravnadzor.gov.ru/services/licenses</x:v>
      </x:c>
    </x:row>
    <x:row r="468" ht="48" customHeight="1">
      <x:c r="A468" s="7" t="str">
        <x:v>Москва</x:v>
      </x:c>
      <x:c r="B468" s="8" t="str">
        <x:v>ОБЩЕСТВО С ОГРАНИЧЕННОЙ ОТВЕТСТВЕННОСТЬЮ "Клиника Будь Здоров"</x:v>
      </x:c>
      <x:c r="C468" s="10" t="n">
        <x:v>7704544391</x:v>
      </x:c>
      <x:c r="D468" s="10" t="n">
        <x:v>1057746061262</x:v>
      </x:c>
      <x:c r="E468" s="11" t="str">
        <x:v>Л041-01126-23/00563326</x:v>
      </x:c>
      <x:c r="F468" s="8" t="str">
        <x:v>119146, Москва, вн.тер.г. муниципальный округ Хамовники, пр-кт Комсомольский, д. 28</x:v>
      </x:c>
      <x:c r="G468" s="7" t="str">
        <x:v>психиатрия-наркология</x:v>
      </x:c>
      <x:c r="H468" s="9" t="str">
        <x:v>Действует</x:v>
      </x:c>
      <x:c r="I468" s="8" t="str">
        <x:v>https://roszdravnadzor.gov.ru/services/licenses</x:v>
      </x:c>
    </x:row>
    <x:row r="469" ht="48" customHeight="1">
      <x:c r="A469" s="7" t="str">
        <x:v>Москва</x:v>
      </x:c>
      <x:c r="B469" s="8" t="str">
        <x:v>ОБЩЕСТВО С ОГРАНИЧЕННОЙ ОТВЕТСТВЕННОСТЬЮ "Клиника Будь Здоров"</x:v>
      </x:c>
      <x:c r="C469" s="10" t="n">
        <x:v>7704544391</x:v>
      </x:c>
      <x:c r="D469" s="10" t="n">
        <x:v>1057746061262</x:v>
      </x:c>
      <x:c r="E469" s="11" t="str">
        <x:v>Л041-01126-23/00563326</x:v>
      </x:c>
      <x:c r="F469" s="8" t="str">
        <x:v>127018, Москва, вн.тер.г. муниципальный округ Марьина роща, ул. Сущёвский Вал, д. 12</x:v>
      </x:c>
      <x:c r="G469" s="7" t="str">
        <x:v>психиатрия-наркология</x:v>
      </x:c>
      <x:c r="H469" s="9" t="str">
        <x:v>Действует</x:v>
      </x:c>
      <x:c r="I469" s="8" t="str">
        <x:v>https://roszdravnadzor.gov.ru/services/licenses</x:v>
      </x:c>
    </x:row>
    <x:row r="470" ht="48" customHeight="1">
      <x:c r="A470" s="7" t="str">
        <x:v>Москва</x:v>
      </x:c>
      <x:c r="B470" s="8" t="str">
        <x:v>Общество с ограниченной ответственностью "Клиника Вера"</x:v>
      </x:c>
      <x:c r="C470" s="10" t="n">
        <x:v>5249175216</x:v>
      </x:c>
      <x:c r="D470" s="10" t="n">
        <x:v>1215200030781</x:v>
      </x:c>
      <x:c r="E470" s="11" t="str">
        <x:v>Л041-01137-77/00351337</x:v>
      </x:c>
      <x:c r="F470" s="8" t="str">
        <x:v>115093, Москва, Москва, пер. Павловский 1-й, д. 5, помещ. 1/1</x:v>
      </x:c>
      <x:c r="G470" s="7" t="str">
        <x:v>психиатрия-наркология</x:v>
      </x:c>
      <x:c r="H470" s="9" t="str">
        <x:v>Действует</x:v>
      </x:c>
      <x:c r="I470" s="8" t="str">
        <x:v>https://roszdravnadzor.gov.ru/services/licenses</x:v>
      </x:c>
    </x:row>
    <x:row r="471" ht="48" customHeight="1">
      <x:c r="A471" s="7" t="str">
        <x:v>Москва</x:v>
      </x:c>
      <x:c r="B471" s="8" t="str">
        <x:v>Общество с ограниченной ответственностью "Клиника для детей и взрослых на Открытом шоссе"</x:v>
      </x:c>
      <x:c r="C471" s="10" t="n">
        <x:v>7718641282</x:v>
      </x:c>
      <x:c r="D471" s="10" t="n">
        <x:v>5077746709211</x:v>
      </x:c>
      <x:c r="E471" s="11" t="str">
        <x:v>Л041-01137-77/00345196</x:v>
      </x:c>
      <x:c r="F471" s="8" t="str">
        <x:v>107370, Москва, Москва, Открытое шоссе, д.12, стр.2</x:v>
      </x:c>
      <x:c r="G471" s="7" t="str">
        <x:v>психиатрия-наркология</x:v>
      </x:c>
      <x:c r="H471" s="9" t="str">
        <x:v>Действует</x:v>
      </x:c>
      <x:c r="I471" s="8" t="str">
        <x:v>https://roszdravnadzor.gov.ru/services/licenses</x:v>
      </x:c>
    </x:row>
    <x:row r="472" ht="48" customHeight="1">
      <x:c r="A472" s="7" t="str">
        <x:v>Москва</x:v>
      </x:c>
      <x:c r="B472" s="8" t="str">
        <x:v>Общество с ограниченной ответственностью "Клиника имени В. А. Обуха"</x:v>
      </x:c>
      <x:c r="C472" s="10" t="n">
        <x:v>9709047020</x:v>
      </x:c>
      <x:c r="D472" s="10" t="n">
        <x:v>1197746217756</x:v>
      </x:c>
      <x:c r="E472" s="11" t="str">
        <x:v>Л041-01137-77/00328427</x:v>
      </x:c>
      <x:c r="F472" s="8" t="str">
        <x:v>105064, Москва, Москва, улица Земляной Вал, дом 34А, стр. 1</x:v>
      </x:c>
      <x:c r="G472" s="7" t="str">
        <x:v>психиатрия-наркология</x:v>
      </x:c>
      <x:c r="H472" s="9" t="str">
        <x:v>Действует</x:v>
      </x:c>
      <x:c r="I472" s="8" t="str">
        <x:v>https://roszdravnadzor.gov.ru/services/licenses</x:v>
      </x:c>
    </x:row>
    <x:row r="473" ht="48" customHeight="1">
      <x:c r="A473" s="7" t="str">
        <x:v>Москва</x:v>
      </x:c>
      <x:c r="B473" s="8" t="str">
        <x:v>Общество с ограниченной ответственностью "Клиника Контакт+"</x:v>
      </x:c>
      <x:c r="C473" s="10" t="n">
        <x:v>9724221547</x:v>
      </x:c>
      <x:c r="D473" s="10" t="n">
        <x:v>1257700247298</x:v>
      </x:c>
      <x:c r="E473" s="11" t="str">
        <x:v>Л041-01137-77/03055576</x:v>
      </x:c>
      <x:c r="F473" s="8" t="str">
        <x:v>115522, Москва, вн.тер.г. муниципальный округ Москворечье-Сабурово, проспект Пролетарский, дом 3, помещение 8/1</x:v>
      </x:c>
      <x:c r="G473" s="7" t="str">
        <x:v>психиатрия-наркология</x:v>
      </x:c>
      <x:c r="H473" s="9" t="str">
        <x:v>Действует</x:v>
      </x:c>
      <x:c r="I473" s="8" t="str">
        <x:v>https://roszdravnadzor.gov.ru/services/licenses</x:v>
      </x:c>
    </x:row>
    <x:row r="474" ht="48" customHeight="1">
      <x:c r="A474" s="7" t="str">
        <x:v>Москва</x:v>
      </x:c>
      <x:c r="B474" s="8" t="str">
        <x:v>Общество с ограниченной ответственностью "Клиника Ла Салюте"</x:v>
      </x:c>
      <x:c r="C474" s="10" t="n">
        <x:v>7709873368</x:v>
      </x:c>
      <x:c r="D474" s="10" t="n">
        <x:v>1117746180738</x:v>
      </x:c>
      <x:c r="E474" s="11" t="str">
        <x:v>Л041-01137-77/00288012</x:v>
      </x:c>
      <x:c r="F474" s="8" t="str">
        <x:v>109004, Москва, вн.тер.г. муниципальный округ Таганский, переулок Большой Дровяной, дом 4, строение 1</x:v>
      </x:c>
      <x:c r="G474" s="7" t="str">
        <x:v>психиатрия-наркология</x:v>
      </x:c>
      <x:c r="H474" s="9" t="str">
        <x:v>Действует</x:v>
      </x:c>
      <x:c r="I474" s="8" t="str">
        <x:v>https://roszdravnadzor.gov.ru/services/licenses</x:v>
      </x:c>
    </x:row>
    <x:row r="475" ht="48" customHeight="1">
      <x:c r="A475" s="7" t="str">
        <x:v>Москва</x:v>
      </x:c>
      <x:c r="B475" s="8" t="str">
        <x:v>Общество с ограниченной ответственностью "КЛИНИКА МОЖНО"</x:v>
      </x:c>
      <x:c r="C475" s="10" t="n">
        <x:v>9705245817</x:v>
      </x:c>
      <x:c r="D475" s="10" t="n">
        <x:v>1257700340171</x:v>
      </x:c>
      <x:c r="E475" s="11" t="str">
        <x:v>Л041-01137-77/03659927</x:v>
      </x:c>
      <x:c r="F475" s="8" t="str">
        <x:v>115172, Москва, вн.тер.г. муниципальный округ Таганский, переулок 4-й Котельнический, дом 3/31, строение 7</x:v>
      </x:c>
      <x:c r="G475" s="7" t="str">
        <x:v>психиатрия-наркология</x:v>
      </x:c>
      <x:c r="H475" s="9" t="str">
        <x:v>Действует</x:v>
      </x:c>
      <x:c r="I475" s="8" t="str">
        <x:v>https://roszdravnadzor.gov.ru/services/licenses</x:v>
      </x:c>
    </x:row>
    <x:row r="476" ht="48" customHeight="1">
      <x:c r="A476" s="7" t="str">
        <x:v>Москва</x:v>
      </x:c>
      <x:c r="B476" s="8" t="str">
        <x:v>Общество с ограниченной ответственностью "КЛИНИКА НА КАШИРКЕ"</x:v>
      </x:c>
      <x:c r="C476" s="10" t="n">
        <x:v>9724097219</x:v>
      </x:c>
      <x:c r="D476" s="10" t="n">
        <x:v>1227700550990</x:v>
      </x:c>
      <x:c r="E476" s="11" t="str">
        <x:v>Л041-01137-77/00651406</x:v>
      </x:c>
      <x:c r="F476" s="8" t="str">
        <x:v>115409, Москва, вн.тер.г. муниципальный округ Москворечье-Сабурово, ш. Каширское, д. 58, корп. 3</x:v>
      </x:c>
      <x:c r="G476" s="7" t="str">
        <x:v>психиатрия-наркология</x:v>
      </x:c>
      <x:c r="H476" s="9" t="str">
        <x:v>Действует</x:v>
      </x:c>
      <x:c r="I476" s="8" t="str">
        <x:v>https://roszdravnadzor.gov.ru/services/licenses</x:v>
      </x:c>
    </x:row>
    <x:row r="477" ht="48" customHeight="1">
      <x:c r="A477" s="7" t="str">
        <x:v>Москва</x:v>
      </x:c>
      <x:c r="B477" s="8" t="str">
        <x:v>Общество с ограниченной ответственностью "Клиника на Курской"</x:v>
      </x:c>
      <x:c r="C477" s="10" t="n">
        <x:v>9709033901</x:v>
      </x:c>
      <x:c r="D477" s="10" t="n">
        <x:v>1187746643897</x:v>
      </x:c>
      <x:c r="E477" s="11" t="str">
        <x:v>Л041-01137-77/00342121</x:v>
      </x:c>
      <x:c r="F477" s="8" t="str">
        <x:v>105064, Москва, Москва, ул. Земляной Вал, д. 7</x:v>
      </x:c>
      <x:c r="G477" s="7" t="str">
        <x:v>психиатрия-наркология</x:v>
      </x:c>
      <x:c r="H477" s="9" t="str">
        <x:v>Действует</x:v>
      </x:c>
      <x:c r="I477" s="8" t="str">
        <x:v>https://roszdravnadzor.gov.ru/services/licenses</x:v>
      </x:c>
    </x:row>
    <x:row r="478" ht="48" customHeight="1">
      <x:c r="A478" s="7" t="str">
        <x:v>Москва</x:v>
      </x:c>
      <x:c r="B478" s="8" t="str">
        <x:v>Общество с ограниченной ответственностью "Клиника новых медицинских технологий АрхиМед"</x:v>
      </x:c>
      <x:c r="C478" s="10" t="n">
        <x:v>5003055720</x:v>
      </x:c>
      <x:c r="D478" s="10" t="n">
        <x:v>1055011327140</x:v>
      </x:c>
      <x:c r="E478" s="11" t="str">
        <x:v>Л041-01137-77/00555311</x:v>
      </x:c>
      <x:c r="F478" s="8" t="str">
        <x:v>119435, Москва, вн.тер.г. муниципальный округ Хамовники, наб. Саввинская, д. 23, стр. 2</x:v>
      </x:c>
      <x:c r="G478" s="7" t="str">
        <x:v>психиатрия-наркология</x:v>
      </x:c>
      <x:c r="H478" s="9" t="str">
        <x:v>Действует</x:v>
      </x:c>
      <x:c r="I478" s="8" t="str">
        <x:v>https://roszdravnadzor.gov.ru/services/licenses</x:v>
      </x:c>
    </x:row>
    <x:row r="479" ht="48" customHeight="1">
      <x:c r="A479" s="7" t="str">
        <x:v>Москва</x:v>
      </x:c>
      <x:c r="B479" s="8" t="str">
        <x:v>Общество с ограниченной ответственностью "Клиника НП"</x:v>
      </x:c>
      <x:c r="C479" s="10" t="n">
        <x:v>9715386736</x:v>
      </x:c>
      <x:c r="D479" s="10" t="n">
        <x:v>1207700247886</x:v>
      </x:c>
      <x:c r="E479" s="11" t="str">
        <x:v>Л041-01137-77/00325374</x:v>
      </x:c>
      <x:c r="F479" s="8" t="str">
        <x:v>127410, Москва, Москва, р-н Алтуфьевский, проезд Черского, дом 13, корпус 4</x:v>
      </x:c>
      <x:c r="G479" s="7" t="str">
        <x:v>психиатрия-наркология</x:v>
      </x:c>
      <x:c r="H479" s="9" t="str">
        <x:v>Действует</x:v>
      </x:c>
      <x:c r="I479" s="8" t="str">
        <x:v>https://roszdravnadzor.gov.ru/services/licenses</x:v>
      </x:c>
    </x:row>
    <x:row r="480" ht="48" customHeight="1">
      <x:c r="A480" s="7" t="str">
        <x:v>Москва</x:v>
      </x:c>
      <x:c r="B480" s="8" t="str">
        <x:v>Общество с ограниченной ответственностью "Клиника постстрессовых состояний"</x:v>
      </x:c>
      <x:c r="C480" s="10" t="n">
        <x:v>5024110555</x:v>
      </x:c>
      <x:c r="D480" s="10" t="n">
        <x:v>1105024001642</x:v>
      </x:c>
      <x:c r="E480" s="11" t="str">
        <x:v>Л041-01137-77/00382933</x:v>
      </x:c>
      <x:c r="F480" s="8" t="str">
        <x:v>109004, Москва, Москва, Товарищеский пер., д.34</x:v>
      </x:c>
      <x:c r="G480" s="7" t="str">
        <x:v>психиатрия-наркология</x:v>
      </x:c>
      <x:c r="H480" s="9" t="str">
        <x:v>Действует</x:v>
      </x:c>
      <x:c r="I480" s="8" t="str">
        <x:v>https://roszdravnadzor.gov.ru/services/licenses</x:v>
      </x:c>
    </x:row>
    <x:row r="481" ht="48" customHeight="1">
      <x:c r="A481" s="7" t="str">
        <x:v>Москва</x:v>
      </x:c>
      <x:c r="B481" s="8" t="str">
        <x:v>Общество с ограниченной ответственностью "Клиника постстрессовых состояний"</x:v>
      </x:c>
      <x:c r="C481" s="10" t="n">
        <x:v>5024110555</x:v>
      </x:c>
      <x:c r="D481" s="10" t="n">
        <x:v>1105024001642</x:v>
      </x:c>
      <x:c r="E481" s="11" t="str">
        <x:v>Л041-01137-77/00382933</x:v>
      </x:c>
      <x:c r="F481" s="8" t="str">
        <x:v>109004, Москва, Москва, ул. Александра Солженицына, д. 38</x:v>
      </x:c>
      <x:c r="G481" s="7" t="str">
        <x:v>психиатрия-наркология</x:v>
      </x:c>
      <x:c r="H481" s="9" t="str">
        <x:v>Действует</x:v>
      </x:c>
      <x:c r="I481" s="8" t="str">
        <x:v>https://roszdravnadzor.gov.ru/services/licenses</x:v>
      </x:c>
    </x:row>
    <x:row r="482" ht="48" customHeight="1">
      <x:c r="A482" s="7" t="str">
        <x:v>Москва</x:v>
      </x:c>
      <x:c r="B482" s="8" t="str">
        <x:v>Общество с ограниченной ответственностью "Клиника Практик"</x:v>
      </x:c>
      <x:c r="C482" s="10" t="n">
        <x:v>7714455983</x:v>
      </x:c>
      <x:c r="D482" s="10" t="n">
        <x:v>1197746718179</x:v>
      </x:c>
      <x:c r="E482" s="11" t="str">
        <x:v>Л041-01137-77/00369941</x:v>
      </x:c>
      <x:c r="F482" s="8" t="str">
        <x:v>127083, Москва, Москва, Петровско-Разумовская аллея, д.4</x:v>
      </x:c>
      <x:c r="G482" s="7" t="str">
        <x:v>психиатрия-наркология</x:v>
      </x:c>
      <x:c r="H482" s="9" t="str">
        <x:v>Действует</x:v>
      </x:c>
      <x:c r="I482" s="8" t="str">
        <x:v>https://roszdravnadzor.gov.ru/services/licenses</x:v>
      </x:c>
    </x:row>
    <x:row r="483" ht="48" customHeight="1">
      <x:c r="A483" s="7" t="str">
        <x:v>Москва</x:v>
      </x:c>
      <x:c r="B483" s="8" t="str">
        <x:v>Общество с ограниченной ответственностью "Клиника Преображение"</x:v>
      </x:c>
      <x:c r="C483" s="10" t="n">
        <x:v>9722004392</x:v>
      </x:c>
      <x:c r="D483" s="10" t="n">
        <x:v>1217700318241</x:v>
      </x:c>
      <x:c r="E483" s="11" t="str">
        <x:v>Л041-01137-77/00151991</x:v>
      </x:c>
      <x:c r="F483" s="8" t="str">
        <x:v>109518, Москва, Москва, ул. Грайвороновская, д. 23, стр. 3</x:v>
      </x:c>
      <x:c r="G483" s="7" t="str">
        <x:v>психиатрия-наркология</x:v>
      </x:c>
      <x:c r="H483" s="9" t="str">
        <x:v>Действует</x:v>
      </x:c>
      <x:c r="I483" s="8" t="str">
        <x:v>https://roszdravnadzor.gov.ru/services/licenses</x:v>
      </x:c>
    </x:row>
    <x:row r="484" ht="48" customHeight="1">
      <x:c r="A484" s="7" t="str">
        <x:v>Москва</x:v>
      </x:c>
      <x:c r="B484" s="8" t="str">
        <x:v>Общество с ограниченной ответственностью "Клиника Профессиональной Медицины"</x:v>
      </x:c>
      <x:c r="C484" s="10" t="n">
        <x:v>7725613575</x:v>
      </x:c>
      <x:c r="D484" s="10" t="n">
        <x:v>1077758500160</x:v>
      </x:c>
      <x:c r="E484" s="11" t="str">
        <x:v>Л041-01162-50/00587619</x:v>
      </x:c>
      <x:c r="F484" s="8" t="str">
        <x:v>109004, Москва, вн.тер.г. муниципальный округ Таганский, пер. Пестовский, д. 16, стр. 3, помещение 1/1</x:v>
      </x:c>
      <x:c r="G484" s="7" t="str">
        <x:v>психиатрия-наркология</x:v>
      </x:c>
      <x:c r="H484" s="9" t="str">
        <x:v>Действует</x:v>
      </x:c>
      <x:c r="I484" s="8" t="str">
        <x:v>https://roszdravnadzor.gov.ru/services/licenses</x:v>
      </x:c>
    </x:row>
    <x:row r="485" ht="48" customHeight="1">
      <x:c r="A485" s="7" t="str">
        <x:v>Москва</x:v>
      </x:c>
      <x:c r="B485" s="8" t="str">
        <x:v>Общество с ограниченной ответственностью "Клиника Профессиональной Медицины"</x:v>
      </x:c>
      <x:c r="C485" s="10" t="n">
        <x:v>7725613575</x:v>
      </x:c>
      <x:c r="D485" s="10" t="n">
        <x:v>1077758500160</x:v>
      </x:c>
      <x:c r="E485" s="11" t="str">
        <x:v>Л041-01162-50/00587619</x:v>
      </x:c>
      <x:c r="F485" s="8" t="str">
        <x:v>109429, Москва, вн.тер.г. муниципальный округ Капотня, квартал Капотня 2-й, д. 1, корп. 32</x:v>
      </x:c>
      <x:c r="G485" s="7" t="str">
        <x:v>психиатрия-наркология</x:v>
      </x:c>
      <x:c r="H485" s="9" t="str">
        <x:v>Действует</x:v>
      </x:c>
      <x:c r="I485" s="8" t="str">
        <x:v>https://roszdravnadzor.gov.ru/services/licenses</x:v>
      </x:c>
    </x:row>
    <x:row r="486" ht="48" customHeight="1">
      <x:c r="A486" s="7" t="str">
        <x:v>Москва</x:v>
      </x:c>
      <x:c r="B486" s="8" t="str">
        <x:v>Общество с ограниченной ответственностью "Клиника профпатологии"</x:v>
      </x:c>
      <x:c r="C486" s="10" t="n">
        <x:v>9725054497</x:v>
      </x:c>
      <x:c r="D486" s="10" t="n">
        <x:v>1217700319506</x:v>
      </x:c>
      <x:c r="E486" s="11" t="str">
        <x:v>Л041-01137-77/00351909</x:v>
      </x:c>
      <x:c r="F486" s="8" t="str">
        <x:v>115162, Москва, Москва, ул. Шаболовка, д. 31, стр. 6</x:v>
      </x:c>
      <x:c r="G486" s="7" t="str">
        <x:v>психиатрия-наркология</x:v>
      </x:c>
      <x:c r="H486" s="9" t="str">
        <x:v>Действует</x:v>
      </x:c>
      <x:c r="I486" s="8" t="str">
        <x:v>https://roszdravnadzor.gov.ru/services/licenses</x:v>
      </x:c>
    </x:row>
    <x:row r="487" ht="48" customHeight="1">
      <x:c r="A487" s="7" t="str">
        <x:v>Москва</x:v>
      </x:c>
      <x:c r="B487" s="8" t="str">
        <x:v>Общество с ограниченной ответственностью "Клиника РОСА"</x:v>
      </x:c>
      <x:c r="C487" s="10" t="n">
        <x:v>7716790680</x:v>
      </x:c>
      <x:c r="D487" s="10" t="n">
        <x:v>5147746379699</x:v>
      </x:c>
      <x:c r="E487" s="11" t="str">
        <x:v>Л041-01137-77/00298411</x:v>
      </x:c>
      <x:c r="F487" s="8" t="str">
        <x:v>129343, Москва, Москва, проезд Серебрякова, д. 4, стр. 3</x:v>
      </x:c>
      <x:c r="G487" s="7" t="str">
        <x:v>психиатрия-наркология</x:v>
      </x:c>
      <x:c r="H487" s="9" t="str">
        <x:v>Действует</x:v>
      </x:c>
      <x:c r="I487" s="8" t="str">
        <x:v>https://roszdravnadzor.gov.ru/services/licenses</x:v>
      </x:c>
    </x:row>
    <x:row r="488" ht="48" customHeight="1">
      <x:c r="A488" s="7" t="str">
        <x:v>Москва</x:v>
      </x:c>
      <x:c r="B488" s="8" t="str">
        <x:v>Общество с ограниченной ответственностью "КЛИНИКА САЛЕРНО"</x:v>
      </x:c>
      <x:c r="C488" s="10" t="n">
        <x:v>9717102757</x:v>
      </x:c>
      <x:c r="D488" s="10" t="n">
        <x:v>1217700265716</x:v>
      </x:c>
      <x:c r="E488" s="11" t="str">
        <x:v>Л041-01137-77/00337554</x:v>
      </x:c>
      <x:c r="F488" s="8" t="str">
        <x:v>129164, Москва, Москва, ул. Ярославская, д. 8, корп. 4</x:v>
      </x:c>
      <x:c r="G488" s="7" t="str">
        <x:v>психиатрия-наркология</x:v>
      </x:c>
      <x:c r="H488" s="9" t="str">
        <x:v>Действует</x:v>
      </x:c>
      <x:c r="I488" s="8" t="str">
        <x:v>https://roszdravnadzor.gov.ru/services/licenses</x:v>
      </x:c>
    </x:row>
    <x:row r="489" ht="48" customHeight="1">
      <x:c r="A489" s="7" t="str">
        <x:v>Москва</x:v>
      </x:c>
      <x:c r="B489" s="8" t="str">
        <x:v>Общество с ограниченной ответственностью "КЛИНИКА СВОБОДА"</x:v>
      </x:c>
      <x:c r="C489" s="10" t="n">
        <x:v>7733434403</x:v>
      </x:c>
      <x:c r="D489" s="10" t="n">
        <x:v>1237700949364</x:v>
      </x:c>
      <x:c r="E489" s="11" t="str">
        <x:v>Л041-01137-77/01448048</x:v>
      </x:c>
      <x:c r="F489" s="8" t="str">
        <x:v>107078, Москва, вн.тер.г. муниципальный округ Красносельский, проезд Красноворотский, д. 3Б, стр. 3</x:v>
      </x:c>
      <x:c r="G489" s="7" t="str">
        <x:v>психиатрия-наркология</x:v>
      </x:c>
      <x:c r="H489" s="9" t="str">
        <x:v>Действует</x:v>
      </x:c>
      <x:c r="I489" s="8" t="str">
        <x:v>https://roszdravnadzor.gov.ru/services/licenses</x:v>
      </x:c>
    </x:row>
    <x:row r="490" ht="48" customHeight="1">
      <x:c r="A490" s="7" t="str">
        <x:v>Москва</x:v>
      </x:c>
      <x:c r="B490" s="8" t="str">
        <x:v>Общество с ограниченной ответственностью "Клиника специальных медицинских профосмотров"</x:v>
      </x:c>
      <x:c r="C490" s="10" t="n">
        <x:v>7702796509</x:v>
      </x:c>
      <x:c r="D490" s="10" t="n">
        <x:v>1127746657884</x:v>
      </x:c>
      <x:c r="E490" s="11" t="str">
        <x:v>Л041-01137-77/00325827</x:v>
      </x:c>
      <x:c r="F490" s="8" t="str">
        <x:v>127018, Москва, вн.тер.г. муниципальный округ Бутырский, ул. Складочная, д.1Б, стр.1, помещ. 1/1, помещ. 2/1</x:v>
      </x:c>
      <x:c r="G490" s="7" t="str">
        <x:v>психиатрия-наркология</x:v>
      </x:c>
      <x:c r="H490" s="9" t="str">
        <x:v>Действует</x:v>
      </x:c>
      <x:c r="I490" s="8" t="str">
        <x:v>https://roszdravnadzor.gov.ru/services/licenses</x:v>
      </x:c>
    </x:row>
    <x:row r="491" ht="48" customHeight="1">
      <x:c r="A491" s="7" t="str">
        <x:v>Москва</x:v>
      </x:c>
      <x:c r="B491" s="8" t="str">
        <x:v>Общество с ограниченной ответственностью "Клиника ХЕЛПЕР"</x:v>
      </x:c>
      <x:c r="C491" s="10" t="n">
        <x:v>7714458455</x:v>
      </x:c>
      <x:c r="D491" s="10" t="n">
        <x:v>1207700078464</x:v>
      </x:c>
      <x:c r="E491" s="11" t="str">
        <x:v>Л041-01137-77/00356944</x:v>
      </x:c>
      <x:c r="F491" s="8" t="str">
        <x:v>109390, Москва, вн.тер.г. муниципальный округ Текстильщики, ул. Артюхиной, д. 4, стр. 1</x:v>
      </x:c>
      <x:c r="G491" s="7" t="str">
        <x:v>психиатрия-наркология</x:v>
      </x:c>
      <x:c r="H491" s="9" t="str">
        <x:v>Действует</x:v>
      </x:c>
      <x:c r="I491" s="8" t="str">
        <x:v>https://roszdravnadzor.gov.ru/services/licenses</x:v>
      </x:c>
    </x:row>
    <x:row r="492" ht="48" customHeight="1">
      <x:c r="A492" s="7" t="str">
        <x:v>Москва</x:v>
      </x:c>
      <x:c r="B492" s="8" t="str">
        <x:v>Общество с ограниченной ответственностью "Клиника Центральная"</x:v>
      </x:c>
      <x:c r="C492" s="10" t="n">
        <x:v>7708328754</x:v>
      </x:c>
      <x:c r="D492" s="10" t="n">
        <x:v>5177746089274</x:v>
      </x:c>
      <x:c r="E492" s="11" t="str">
        <x:v>Л041-01137-77/00342581</x:v>
      </x:c>
      <x:c r="F492" s="8" t="str">
        <x:v>101000, Москва, Москва, улица Мясницкая, дом 13, стр. 13-13А-14</x:v>
      </x:c>
      <x:c r="G492" s="7" t="str">
        <x:v>психиатрия-наркология</x:v>
      </x:c>
      <x:c r="H492" s="9" t="str">
        <x:v>Действует</x:v>
      </x:c>
      <x:c r="I492" s="8" t="str">
        <x:v>https://roszdravnadzor.gov.ru/services/licenses</x:v>
      </x:c>
    </x:row>
    <x:row r="493" ht="48" customHeight="1">
      <x:c r="A493" s="7" t="str">
        <x:v>Москва</x:v>
      </x:c>
      <x:c r="B493" s="8" t="str">
        <x:v>Общество с ограниченной ответственностью "Клинико-диагностический центр "Дамиан"</x:v>
      </x:c>
      <x:c r="C493" s="10" t="n">
        <x:v>7743130161</x:v>
      </x:c>
      <x:c r="D493" s="10" t="n">
        <x:v>5157746107460</x:v>
      </x:c>
      <x:c r="E493" s="11" t="str">
        <x:v>Л041-01137-77/00338379</x:v>
      </x:c>
      <x:c r="F493" s="8" t="str">
        <x:v>125212, Москва, Москва, Кронштадтский бульвар, д. 7</x:v>
      </x:c>
      <x:c r="G493" s="7" t="str">
        <x:v>психиатрия-наркология</x:v>
      </x:c>
      <x:c r="H493" s="9" t="str">
        <x:v>Действует</x:v>
      </x:c>
      <x:c r="I493" s="8" t="str">
        <x:v>https://roszdravnadzor.gov.ru/services/licenses</x:v>
      </x:c>
    </x:row>
    <x:row r="494" ht="48" customHeight="1">
      <x:c r="A494" s="7" t="str">
        <x:v>Москва</x:v>
      </x:c>
      <x:c r="B494" s="8" t="str">
        <x:v>Общество с ограниченной ответственностью "Клинико-диагностический центр "Измайлово"</x:v>
      </x:c>
      <x:c r="C494" s="10" t="n">
        <x:v>7719752274</x:v>
      </x:c>
      <x:c r="D494" s="10" t="n">
        <x:v>1107746463879</x:v>
      </x:c>
      <x:c r="E494" s="11" t="str">
        <x:v>Л041-01137-77/00369001</x:v>
      </x:c>
      <x:c r="F494" s="8" t="str">
        <x:v>105077, Москва, Москва, Измайловский бульвар, д. 58</x:v>
      </x:c>
      <x:c r="G494" s="7" t="str">
        <x:v>психиатрия-наркология</x:v>
      </x:c>
      <x:c r="H494" s="9" t="str">
        <x:v>Действует</x:v>
      </x:c>
      <x:c r="I494" s="8" t="str">
        <x:v>https://roszdravnadzor.gov.ru/services/licenses</x:v>
      </x:c>
    </x:row>
    <x:row r="495" ht="48" customHeight="1">
      <x:c r="A495" s="7" t="str">
        <x:v>Москва</x:v>
      </x:c>
      <x:c r="B495" s="8" t="str">
        <x:v>Общество с ограниченной ответственностью "КЛИНИКО-ДИАГНОСТИЧЕСКИЙ ЦЕНТР "ПОЛИКЛИНИКА.РУ"</x:v>
      </x:c>
      <x:c r="C495" s="10" t="n">
        <x:v>7736321535</x:v>
      </x:c>
      <x:c r="D495" s="10" t="n">
        <x:v>1197746234290</x:v>
      </x:c>
      <x:c r="E495" s="11" t="str">
        <x:v>Л041-01137-77/00662057</x:v>
      </x:c>
      <x:c r="F495" s="8" t="str">
        <x:v>109044, Москва, вн.тер.г. муниципальный округ Южнопортовый, ул. Крутицкий Вал, д. 26, стр. 2</x:v>
      </x:c>
      <x:c r="G495" s="7" t="str">
        <x:v>психиатрия-наркология</x:v>
      </x:c>
      <x:c r="H495" s="9" t="str">
        <x:v>Действует</x:v>
      </x:c>
      <x:c r="I495" s="8" t="str">
        <x:v>https://roszdravnadzor.gov.ru/services/licenses</x:v>
      </x:c>
    </x:row>
    <x:row r="496" ht="48" customHeight="1">
      <x:c r="A496" s="7" t="str">
        <x:v>Москва</x:v>
      </x:c>
      <x:c r="B496" s="8" t="str">
        <x:v>Общество с ограниченной ответственностью "Клинико-диагностический центр"</x:v>
      </x:c>
      <x:c r="C496" s="10" t="n">
        <x:v>9729322789</x:v>
      </x:c>
      <x:c r="D496" s="10" t="n">
        <x:v>1227700236235</x:v>
      </x:c>
      <x:c r="E496" s="11" t="str">
        <x:v>Л041-01137-77/00592097</x:v>
      </x:c>
      <x:c r="F496" s="8" t="str">
        <x:v>119361, Москва, Москва, Раменки, ул. Лобачевского, д. 108</x:v>
      </x:c>
      <x:c r="G496" s="7" t="str">
        <x:v>психиатрия-наркология</x:v>
      </x:c>
      <x:c r="H496" s="9" t="str">
        <x:v>Действует</x:v>
      </x:c>
      <x:c r="I496" s="8" t="str">
        <x:v>https://roszdravnadzor.gov.ru/services/licenses</x:v>
      </x:c>
    </x:row>
    <x:row r="497" ht="48" customHeight="1">
      <x:c r="A497" s="7" t="str">
        <x:v>Москва</x:v>
      </x:c>
      <x:c r="B497" s="8" t="str">
        <x:v>Общество с ограниченной ответственностью "Клинический госпиталь на Яузе"</x:v>
      </x:c>
      <x:c r="C497" s="10" t="n">
        <x:v>7729695811</x:v>
      </x:c>
      <x:c r="D497" s="10" t="n">
        <x:v>1117746919597</x:v>
      </x:c>
      <x:c r="E497" s="11" t="str">
        <x:v>Л041-00110-50/00589306</x:v>
      </x:c>
      <x:c r="F497" s="8" t="str">
        <x:v>111033, Москва, вн.тер.г. муниципальный округ Лефортово, улица Волочаевская, дом 15, корпус 1</x:v>
      </x:c>
      <x:c r="G497" s="7" t="str">
        <x:v>психиатрия-наркология</x:v>
      </x:c>
      <x:c r="H497" s="9" t="str">
        <x:v>Действует</x:v>
      </x:c>
      <x:c r="I497" s="8" t="str">
        <x:v>https://roszdravnadzor.gov.ru/services/licenses</x:v>
      </x:c>
    </x:row>
    <x:row r="498" ht="48" customHeight="1">
      <x:c r="A498" s="7" t="str">
        <x:v>Москва</x:v>
      </x:c>
      <x:c r="B498" s="8" t="str">
        <x:v>Общество с ограниченной ответственностью "Клуб Лазурит"</x:v>
      </x:c>
      <x:c r="C498" s="10" t="n">
        <x:v>7727564620</x:v>
      </x:c>
      <x:c r="D498" s="10" t="n">
        <x:v>1067746020759</x:v>
      </x:c>
      <x:c r="E498" s="11" t="str">
        <x:v>Л041-01137-77/00308033</x:v>
      </x:c>
      <x:c r="F498" s="8" t="str">
        <x:v>117041, Москва, вн.тер.г. муниципальный округ Южное Бутово, улица Адмирала Лазарева, дом 43, помещение 1/1</x:v>
      </x:c>
      <x:c r="G498" s="7" t="str">
        <x:v>психиатрия-наркология</x:v>
      </x:c>
      <x:c r="H498" s="9" t="str">
        <x:v>Действует</x:v>
      </x:c>
      <x:c r="I498" s="8" t="str">
        <x:v>https://roszdravnadzor.gov.ru/services/licenses</x:v>
      </x:c>
    </x:row>
    <x:row r="499" ht="48" customHeight="1">
      <x:c r="A499" s="7" t="str">
        <x:v>Москва</x:v>
      </x:c>
      <x:c r="B499" s="8" t="str">
        <x:v>Общество с ограниченной ответственностью "КМ-МЕД центр"</x:v>
      </x:c>
      <x:c r="C499" s="10" t="n">
        <x:v>7716215610</x:v>
      </x:c>
      <x:c r="D499" s="10" t="n">
        <x:v>1037739298651</x:v>
      </x:c>
      <x:c r="E499" s="11" t="str">
        <x:v>Л041-01137-77/00368987</x:v>
      </x:c>
      <x:c r="F499" s="8" t="str">
        <x:v>125047, Москва, вн.тер.г. муниципальный округ Тверской, площадь Триумфальная, д. 1, помещ. 5/1</x:v>
      </x:c>
      <x:c r="G499" s="7" t="str">
        <x:v>психиатрия-наркология</x:v>
      </x:c>
      <x:c r="H499" s="9" t="str">
        <x:v>Действует</x:v>
      </x:c>
      <x:c r="I499" s="8" t="str">
        <x:v>https://roszdravnadzor.gov.ru/services/licenses</x:v>
      </x:c>
    </x:row>
    <x:row r="500" ht="48" customHeight="1">
      <x:c r="A500" s="7" t="str">
        <x:v>Москва</x:v>
      </x:c>
      <x:c r="B500" s="8" t="str">
        <x:v>Общество с ограниченной ответственностью "КОГНИТИВ-ПЛЮС"</x:v>
      </x:c>
      <x:c r="C500" s="10" t="n">
        <x:v>9723214970</x:v>
      </x:c>
      <x:c r="D500" s="10" t="n">
        <x:v>1237700778765</x:v>
      </x:c>
      <x:c r="E500" s="11" t="str">
        <x:v>Л041-01137-77/01125396</x:v>
      </x:c>
      <x:c r="F500" s="8" t="str">
        <x:v>115088, Москва, вн.тер.г. муниципальный округ Печатники, пр-д 1-й Угрешский, д. 6, к. 3</x:v>
      </x:c>
      <x:c r="G500" s="7" t="str">
        <x:v>психиатрия-наркология</x:v>
      </x:c>
      <x:c r="H500" s="9" t="str">
        <x:v>Действует</x:v>
      </x:c>
      <x:c r="I500" s="8" t="str">
        <x:v>https://roszdravnadzor.gov.ru/services/licenses</x:v>
      </x:c>
    </x:row>
    <x:row r="501" ht="48" customHeight="1">
      <x:c r="A501" s="7" t="str">
        <x:v>Москва</x:v>
      </x:c>
      <x:c r="B501" s="8" t="str">
        <x:v>Общество с ограниченной ответственностью "КОГНИТИВ-ПЛЮС"</x:v>
      </x:c>
      <x:c r="C501" s="10" t="n">
        <x:v>9723214970</x:v>
      </x:c>
      <x:c r="D501" s="10" t="n">
        <x:v>1237700778765</x:v>
      </x:c>
      <x:c r="E501" s="11" t="str">
        <x:v>Л041-01137-77/01125396</x:v>
      </x:c>
      <x:c r="F501" s="8" t="str">
        <x:v>115088, Москва, вн.тер.г. муниципальный округ Печатники, проезд 1-й Угрешский, д. 6, к. 1</x:v>
      </x:c>
      <x:c r="G501" s="7" t="str">
        <x:v>психиатрия-наркология</x:v>
      </x:c>
      <x:c r="H501" s="9" t="str">
        <x:v>Действует</x:v>
      </x:c>
      <x:c r="I501" s="8" t="str">
        <x:v>https://roszdravnadzor.gov.ru/services/licenses</x:v>
      </x:c>
    </x:row>
    <x:row r="502" ht="48" customHeight="1">
      <x:c r="A502" s="7" t="str">
        <x:v>Москва</x:v>
      </x:c>
      <x:c r="B502" s="8" t="str">
        <x:v>Общество с ограниченной ответственностью "Константа Медикус"</x:v>
      </x:c>
      <x:c r="C502" s="10" t="n">
        <x:v>7724477016</x:v>
      </x:c>
      <x:c r="D502" s="10" t="n">
        <x:v>1197746331826</x:v>
      </x:c>
      <x:c r="E502" s="11" t="str">
        <x:v>Л041-01137-77/00335054</x:v>
      </x:c>
      <x:c r="F502" s="8" t="str">
        <x:v>115612, Москва, вн.тер.г. муниципальный округ Братеево, ул. Ключевая, д. 20, помещение 1Б/1</x:v>
      </x:c>
      <x:c r="G502" s="7" t="str">
        <x:v>психиатрия-наркология</x:v>
      </x:c>
      <x:c r="H502" s="9" t="str">
        <x:v>Действует</x:v>
      </x:c>
      <x:c r="I502" s="8" t="str">
        <x:v>https://roszdravnadzor.gov.ru/services/licenses</x:v>
      </x:c>
    </x:row>
    <x:row r="503" ht="48" customHeight="1">
      <x:c r="A503" s="7" t="str">
        <x:v>Москва</x:v>
      </x:c>
      <x:c r="B503" s="8" t="str">
        <x:v>Общество с ограниченной ответственностью "КРЕДЕ ЭКСПЕРТО"</x:v>
      </x:c>
      <x:c r="C503" s="10" t="n">
        <x:v>7709784679</x:v>
      </x:c>
      <x:c r="D503" s="10" t="n">
        <x:v>1087746372878</x:v>
      </x:c>
      <x:c r="E503" s="11" t="str">
        <x:v>Л041-01137-77/00333706</x:v>
      </x:c>
      <x:c r="F503" s="8" t="str">
        <x:v>109004, Москва, г. Москва, ул. Александра Солженицына, д. 40, стр. 1</x:v>
      </x:c>
      <x:c r="G503" s="7" t="str">
        <x:v>психиатрия-наркология</x:v>
      </x:c>
      <x:c r="H503" s="9" t="str">
        <x:v>Действует</x:v>
      </x:c>
      <x:c r="I503" s="8" t="str">
        <x:v>https://roszdravnadzor.gov.ru/services/licenses</x:v>
      </x:c>
    </x:row>
    <x:row r="504" ht="48" customHeight="1">
      <x:c r="A504" s="7" t="str">
        <x:v>Москва</x:v>
      </x:c>
      <x:c r="B504" s="8" t="str">
        <x:v>Общество с ограниченной ответственностью "Лаборатория здоровья и жизни"</x:v>
      </x:c>
      <x:c r="C504" s="10" t="n">
        <x:v>7720942248</x:v>
      </x:c>
      <x:c r="D504" s="10" t="n">
        <x:v>1247700803866</x:v>
      </x:c>
      <x:c r="E504" s="11" t="str">
        <x:v>Л041-01137-77/02985092</x:v>
      </x:c>
      <x:c r="F504" s="8" t="str">
        <x:v>117218, Москва, вн.тер.г. муниципальный округ Котловка, улица Большая Черёмушкинская, дом 25, строение 12А</x:v>
      </x:c>
      <x:c r="G504" s="7" t="str">
        <x:v>психиатрия-наркология</x:v>
      </x:c>
      <x:c r="H504" s="9" t="str">
        <x:v>Действует</x:v>
      </x:c>
      <x:c r="I504" s="8" t="str">
        <x:v>https://roszdravnadzor.gov.ru/services/licenses</x:v>
      </x:c>
    </x:row>
    <x:row r="505" ht="48" customHeight="1">
      <x:c r="A505" s="7" t="str">
        <x:v>Москва</x:v>
      </x:c>
      <x:c r="B505" s="8" t="str">
        <x:v>Общество с ограниченной ответственностью "ЛаМЕД"</x:v>
      </x:c>
      <x:c r="C505" s="10" t="n">
        <x:v>7720716464</x:v>
      </x:c>
      <x:c r="D505" s="10" t="n">
        <x:v>1117746328919</x:v>
      </x:c>
      <x:c r="E505" s="11" t="str">
        <x:v>Л041-01137-77/00308155</x:v>
      </x:c>
      <x:c r="F505" s="8" t="str">
        <x:v>111402, Москва, Москва, Аллея Жемчуговой, д. 5, корп. 4</x:v>
      </x:c>
      <x:c r="G505" s="7" t="str">
        <x:v>психиатрия-наркология</x:v>
      </x:c>
      <x:c r="H505" s="9" t="str">
        <x:v>Действует</x:v>
      </x:c>
      <x:c r="I505" s="8" t="str">
        <x:v>https://roszdravnadzor.gov.ru/services/licenses</x:v>
      </x:c>
    </x:row>
    <x:row r="506" ht="48" customHeight="1">
      <x:c r="A506" s="7" t="str">
        <x:v>Москва</x:v>
      </x:c>
      <x:c r="B506" s="8" t="str">
        <x:v>Общество с ограниченной ответственностью "Ламли"</x:v>
      </x:c>
      <x:c r="C506" s="10" t="n">
        <x:v>7723880416</x:v>
      </x:c>
      <x:c r="D506" s="10" t="n">
        <x:v>1137746729900</x:v>
      </x:c>
      <x:c r="E506" s="11" t="str">
        <x:v>Л041-01137-77/00358223</x:v>
      </x:c>
      <x:c r="F506" s="8" t="str">
        <x:v>109377, Москва, г. Москва, просп. Рязанский, д. 32, корп. 3</x:v>
      </x:c>
      <x:c r="G506" s="7" t="str">
        <x:v>психиатрия-наркология</x:v>
      </x:c>
      <x:c r="H506" s="9" t="str">
        <x:v>Действует</x:v>
      </x:c>
      <x:c r="I506" s="8" t="str">
        <x:v>https://roszdravnadzor.gov.ru/services/licenses</x:v>
      </x:c>
    </x:row>
    <x:row r="507" ht="48" customHeight="1">
      <x:c r="A507" s="7" t="str">
        <x:v>Москва</x:v>
      </x:c>
      <x:c r="B507" s="8" t="str">
        <x:v>Общество с ограниченной ответственностью "Ламли"</x:v>
      </x:c>
      <x:c r="C507" s="10" t="n">
        <x:v>7723880416</x:v>
      </x:c>
      <x:c r="D507" s="10" t="n">
        <x:v>1137746729900</x:v>
      </x:c>
      <x:c r="E507" s="11" t="str">
        <x:v>Л041-01137-77/00358223</x:v>
      </x:c>
      <x:c r="F507" s="8" t="str">
        <x:v>115419, Москва, Москва, ул. Орджоникидзе, д. 3, стр. 4</x:v>
      </x:c>
      <x:c r="G507" s="7" t="str">
        <x:v>психиатрия-наркология</x:v>
      </x:c>
      <x:c r="H507" s="9" t="str">
        <x:v>Действует</x:v>
      </x:c>
      <x:c r="I507" s="8" t="str">
        <x:v>https://roszdravnadzor.gov.ru/services/licenses</x:v>
      </x:c>
    </x:row>
    <x:row r="508" ht="48" customHeight="1">
      <x:c r="A508" s="7" t="str">
        <x:v>Москва</x:v>
      </x:c>
      <x:c r="B508" s="8" t="str">
        <x:v>Общество с ограниченной ответственностью "Ламли"</x:v>
      </x:c>
      <x:c r="C508" s="10" t="n">
        <x:v>7723880416</x:v>
      </x:c>
      <x:c r="D508" s="10" t="n">
        <x:v>1137746729900</x:v>
      </x:c>
      <x:c r="E508" s="11" t="str">
        <x:v>Л041-01137-77/00358223</x:v>
      </x:c>
      <x:c r="F508" s="8" t="str">
        <x:v>123007, Москва, Москва, ш. Хорошёвское, д. 35, корп. 1</x:v>
      </x:c>
      <x:c r="G508" s="7" t="str">
        <x:v>психиатрия-наркология</x:v>
      </x:c>
      <x:c r="H508" s="9" t="str">
        <x:v>Действует</x:v>
      </x:c>
      <x:c r="I508" s="8" t="str">
        <x:v>https://roszdravnadzor.gov.ru/services/licenses</x:v>
      </x:c>
    </x:row>
    <x:row r="509" ht="48" customHeight="1">
      <x:c r="A509" s="7" t="str">
        <x:v>Москва</x:v>
      </x:c>
      <x:c r="B509" s="8" t="str">
        <x:v>Общество с ограниченной ответственностью "Ламли"</x:v>
      </x:c>
      <x:c r="C509" s="10" t="n">
        <x:v>7723880416</x:v>
      </x:c>
      <x:c r="D509" s="10" t="n">
        <x:v>1137746729900</x:v>
      </x:c>
      <x:c r="E509" s="11" t="str">
        <x:v>Л041-01137-77/00358223</x:v>
      </x:c>
      <x:c r="F509" s="8" t="str">
        <x:v>129085, Москва, Москва, просп. Мира, д. 95, стр. 1</x:v>
      </x:c>
      <x:c r="G509" s="7" t="str">
        <x:v>психиатрия-наркология</x:v>
      </x:c>
      <x:c r="H509" s="9" t="str">
        <x:v>Действует</x:v>
      </x:c>
      <x:c r="I509" s="8" t="str">
        <x:v>https://roszdravnadzor.gov.ru/services/licenses</x:v>
      </x:c>
    </x:row>
    <x:row r="510" ht="48" customHeight="1">
      <x:c r="A510" s="7" t="str">
        <x:v>Москва</x:v>
      </x:c>
      <x:c r="B510" s="8" t="str">
        <x:v>Общество с ограниченной ответственностью "Латум клиника"</x:v>
      </x:c>
      <x:c r="C510" s="10" t="n">
        <x:v>7733246079</x:v>
      </x:c>
      <x:c r="D510" s="10" t="n">
        <x:v>1157746756056</x:v>
      </x:c>
      <x:c r="E510" s="11" t="str">
        <x:v>Л041-01137-77/00357391</x:v>
      </x:c>
      <x:c r="F510" s="8" t="str">
        <x:v>127486, Москва, Москва, Коровинское шоссе, д. 13, корп. 2</x:v>
      </x:c>
      <x:c r="G510" s="7" t="str">
        <x:v>психиатрия-наркология</x:v>
      </x:c>
      <x:c r="H510" s="9" t="str">
        <x:v>Действует</x:v>
      </x:c>
      <x:c r="I510" s="8" t="str">
        <x:v>https://roszdravnadzor.gov.ru/services/licenses</x:v>
      </x:c>
    </x:row>
    <x:row r="511" ht="48" customHeight="1">
      <x:c r="A511" s="7" t="str">
        <x:v>Москва</x:v>
      </x:c>
      <x:c r="B511" s="8" t="str">
        <x:v>Общество с ограниченной ответственностью "Лебяжий 8"</x:v>
      </x:c>
      <x:c r="C511" s="10" t="n">
        <x:v>9729399774</x:v>
      </x:c>
      <x:c r="D511" s="10" t="n">
        <x:v>1257700178372</x:v>
      </x:c>
      <x:c r="E511" s="11" t="str">
        <x:v>Л041-01137-77/03793684</x:v>
      </x:c>
      <x:c r="F511" s="8" t="str">
        <x:v>119019, Москва, вн.тер.г. муниципальный округ Хамовники, переулок Лебяжий, дом 8/4, строение 1, помещение 1/М</x:v>
      </x:c>
      <x:c r="G511" s="7" t="str">
        <x:v>психиатрия-наркология</x:v>
      </x:c>
      <x:c r="H511" s="9" t="str">
        <x:v>Действует</x:v>
      </x:c>
      <x:c r="I511" s="8" t="str">
        <x:v>https://roszdravnadzor.gov.ru/services/licenses</x:v>
      </x:c>
    </x:row>
    <x:row r="512" ht="48" customHeight="1">
      <x:c r="A512" s="7" t="str">
        <x:v>Москва</x:v>
      </x:c>
      <x:c r="B512" s="8" t="str">
        <x:v>Общество с ограниченной ответственностью "Лекарь-2006"</x:v>
      </x:c>
      <x:c r="C512" s="10" t="n">
        <x:v>7727790403</x:v>
      </x:c>
      <x:c r="D512" s="10" t="n">
        <x:v>1127747071891</x:v>
      </x:c>
      <x:c r="E512" s="11" t="str">
        <x:v>Л041-01137-77/00328857</x:v>
      </x:c>
      <x:c r="F512" s="8" t="str">
        <x:v>117418, Москва, вн.тер.г. муниципальный округ Черемушки, улица Зюзинская, дом 3</x:v>
      </x:c>
      <x:c r="G512" s="7" t="str">
        <x:v>психиатрия-наркология</x:v>
      </x:c>
      <x:c r="H512" s="9" t="str">
        <x:v>Действует</x:v>
      </x:c>
      <x:c r="I512" s="8" t="str">
        <x:v>https://roszdravnadzor.gov.ru/services/licenses</x:v>
      </x:c>
    </x:row>
    <x:row r="513" ht="48" customHeight="1">
      <x:c r="A513" s="7" t="str">
        <x:v>Москва</x:v>
      </x:c>
      <x:c r="B513" s="8" t="str">
        <x:v>Общество с ограниченной ответственностью "Леконс"</x:v>
      </x:c>
      <x:c r="C513" s="10" t="n">
        <x:v>7735591610</x:v>
      </x:c>
      <x:c r="D513" s="10" t="n">
        <x:v>1137746153896</x:v>
      </x:c>
      <x:c r="E513" s="11" t="str">
        <x:v>Л041-01137-77/00307723</x:v>
      </x:c>
      <x:c r="F513" s="8" t="str">
        <x:v>124482, Москва, Москва, Зеленоград, Савелкинский проезд, д. 4</x:v>
      </x:c>
      <x:c r="G513" s="7" t="str">
        <x:v>психиатрия-наркология</x:v>
      </x:c>
      <x:c r="H513" s="9" t="str">
        <x:v>Действует</x:v>
      </x:c>
      <x:c r="I513" s="8" t="str">
        <x:v>https://roszdravnadzor.gov.ru/services/licenses</x:v>
      </x:c>
    </x:row>
    <x:row r="514" ht="48" customHeight="1">
      <x:c r="A514" s="7" t="str">
        <x:v>Москва</x:v>
      </x:c>
      <x:c r="B514" s="8" t="str">
        <x:v>Общество с ограниченной ответственностью "Лечебно-диагностический медицинский центр АКСИС"</x:v>
      </x:c>
      <x:c r="C514" s="10" t="n">
        <x:v>7735144516</x:v>
      </x:c>
      <x:c r="D514" s="10" t="n">
        <x:v>1157746552039</x:v>
      </x:c>
      <x:c r="E514" s="11" t="str">
        <x:v>Л041-01137-77/00341803</x:v>
      </x:c>
      <x:c r="F514" s="8" t="str">
        <x:v>124460, Москва, Москва, город Зеленоград, корпус 1130</x:v>
      </x:c>
      <x:c r="G514" s="7" t="str">
        <x:v>психиатрия-наркология</x:v>
      </x:c>
      <x:c r="H514" s="9" t="str">
        <x:v>Действует</x:v>
      </x:c>
      <x:c r="I514" s="8" t="str">
        <x:v>https://roszdravnadzor.gov.ru/services/licenses</x:v>
      </x:c>
    </x:row>
    <x:row r="515" ht="48" customHeight="1">
      <x:c r="A515" s="7" t="str">
        <x:v>Москва</x:v>
      </x:c>
      <x:c r="B515" s="8" t="str">
        <x:v>Общество с ограниченной ответственностью "Лечебно-оздоровительный реабилитационный институт"</x:v>
      </x:c>
      <x:c r="C515" s="10" t="n">
        <x:v>7743827185</x:v>
      </x:c>
      <x:c r="D515" s="10" t="n">
        <x:v>1117746658941</x:v>
      </x:c>
      <x:c r="E515" s="11" t="str">
        <x:v>Л041-01137-77/00562644</x:v>
      </x:c>
      <x:c r="F515" s="8" t="str">
        <x:v>119180, Москва, Москва, ул. Большая Полянка, дом 51А/9</x:v>
      </x:c>
      <x:c r="G515" s="7" t="str">
        <x:v>психиатрия-наркология</x:v>
      </x:c>
      <x:c r="H515" s="9" t="str">
        <x:v>Действует</x:v>
      </x:c>
      <x:c r="I515" s="8" t="str">
        <x:v>https://roszdravnadzor.gov.ru/services/licenses</x:v>
      </x:c>
    </x:row>
    <x:row r="516" ht="48" customHeight="1">
      <x:c r="A516" s="7" t="str">
        <x:v>Москва</x:v>
      </x:c>
      <x:c r="B516" s="8" t="str">
        <x:v>Общество с ограниченной ответственностью "Лечебный Центр"</x:v>
      </x:c>
      <x:c r="C516" s="10" t="n">
        <x:v>7704878482</x:v>
      </x:c>
      <x:c r="D516" s="10" t="n">
        <x:v>5147746272020</x:v>
      </x:c>
      <x:c r="E516" s="11" t="str">
        <x:v>Л041-01137-77/00368398</x:v>
      </x:c>
      <x:c r="F516" s="8" t="str">
        <x:v>119021, Москва, Москва, ул. Тимура Фрунзе, д. 15/1</x:v>
      </x:c>
      <x:c r="G516" s="7" t="str">
        <x:v>психиатрия-наркология</x:v>
      </x:c>
      <x:c r="H516" s="9" t="str">
        <x:v>Действует</x:v>
      </x:c>
      <x:c r="I516" s="8" t="str">
        <x:v>https://roszdravnadzor.gov.ru/services/licenses</x:v>
      </x:c>
    </x:row>
    <x:row r="517" ht="48" customHeight="1">
      <x:c r="A517" s="7" t="str">
        <x:v>Москва</x:v>
      </x:c>
      <x:c r="B517" s="8" t="str">
        <x:v>Общество с ограниченной ответственностью "Лечебный Центр-А"</x:v>
      </x:c>
      <x:c r="C517" s="10" t="n">
        <x:v>7704875347</x:v>
      </x:c>
      <x:c r="D517" s="10" t="n">
        <x:v>5147746156916</x:v>
      </x:c>
      <x:c r="E517" s="11" t="str">
        <x:v>Л041-01137-77/00357365</x:v>
      </x:c>
      <x:c r="F517" s="8" t="str">
        <x:v>119021, Москва, Москва, ул. Тимура Фрунзе, д. 15/1</x:v>
      </x:c>
      <x:c r="G517" s="7" t="str">
        <x:v>психиатрия-наркология</x:v>
      </x:c>
      <x:c r="H517" s="9" t="str">
        <x:v>Действует</x:v>
      </x:c>
      <x:c r="I517" s="8" t="str">
        <x:v>https://roszdravnadzor.gov.ru/services/licenses</x:v>
      </x:c>
    </x:row>
    <x:row r="518" ht="48" customHeight="1">
      <x:c r="A518" s="7" t="str">
        <x:v>Москва</x:v>
      </x:c>
      <x:c r="B518" s="8" t="str">
        <x:v>Общество с ограниченной ответственностью "ЛИБЕРО ВИТА"</x:v>
      </x:c>
      <x:c r="C518" s="10" t="n">
        <x:v>9729332603</x:v>
      </x:c>
      <x:c r="D518" s="10" t="n">
        <x:v>1227700703537</x:v>
      </x:c>
      <x:c r="E518" s="11" t="str">
        <x:v>Л041-01137-77/00650418</x:v>
      </x:c>
      <x:c r="F518" s="8" t="str">
        <x:v>121471, Москва, вн.тер.г. муниципальный округ Очаково-Матвеевское, ул. Рябиновая, д. 63А, стр. 4</x:v>
      </x:c>
      <x:c r="G518" s="7" t="str">
        <x:v>психиатрия-наркология</x:v>
      </x:c>
      <x:c r="H518" s="9" t="str">
        <x:v>Действует</x:v>
      </x:c>
      <x:c r="I518" s="8" t="str">
        <x:v>https://roszdravnadzor.gov.ru/services/licenses</x:v>
      </x:c>
    </x:row>
    <x:row r="519" ht="48" customHeight="1">
      <x:c r="A519" s="7" t="str">
        <x:v>Москва</x:v>
      </x:c>
      <x:c r="B519" s="8" t="str">
        <x:v>Общество с ограниченной ответственностью "Лидер-Мед Групп"</x:v>
      </x:c>
      <x:c r="C519" s="10" t="n">
        <x:v>9726010090</x:v>
      </x:c>
      <x:c r="D519" s="10" t="n">
        <x:v>1227700166484</x:v>
      </x:c>
      <x:c r="E519" s="11" t="str">
        <x:v>Л041-01137-77/00417004</x:v>
      </x:c>
      <x:c r="F519" s="8" t="str">
        <x:v>117105, Москва, Москва, наб. Новоданиловская, д. 4, стр. 2</x:v>
      </x:c>
      <x:c r="G519" s="7" t="str">
        <x:v>психиатрия-наркология</x:v>
      </x:c>
      <x:c r="H519" s="9" t="str">
        <x:v>Действует</x:v>
      </x:c>
      <x:c r="I519" s="8" t="str">
        <x:v>https://roszdravnadzor.gov.ru/services/licenses</x:v>
      </x:c>
    </x:row>
    <x:row r="520" ht="48" customHeight="1">
      <x:c r="A520" s="7" t="str">
        <x:v>Москва</x:v>
      </x:c>
      <x:c r="B520" s="8" t="str">
        <x:v>Общество с ограниченной ответственностью "ЛИДЕР-МЕД СМП"</x:v>
      </x:c>
      <x:c r="C520" s="10" t="n">
        <x:v>9724191300</x:v>
      </x:c>
      <x:c r="D520" s="10" t="n">
        <x:v>1247700370917</x:v>
      </x:c>
      <x:c r="E520" s="11" t="str">
        <x:v>Л041-01137-77/01291747</x:v>
      </x:c>
      <x:c r="F520" s="8" t="str">
        <x:v>117105, Москва, вн.тер.г. муниципальный округ Нагатино-Садовники, проезд Нагатинский 1-й, д. 2, стр. 7, помещ. 8/3</x:v>
      </x:c>
      <x:c r="G520" s="7" t="str">
        <x:v>психиатрия-наркология</x:v>
      </x:c>
      <x:c r="H520" s="9" t="str">
        <x:v>Действует</x:v>
      </x:c>
      <x:c r="I520" s="8" t="str">
        <x:v>https://roszdravnadzor.gov.ru/services/licenses</x:v>
      </x:c>
    </x:row>
    <x:row r="521" ht="48" customHeight="1">
      <x:c r="A521" s="7" t="str">
        <x:v>Москва</x:v>
      </x:c>
      <x:c r="B521" s="8" t="str">
        <x:v>Общество с ограниченной ответственностью "Линия МедКонтроля"</x:v>
      </x:c>
      <x:c r="C521" s="10" t="n">
        <x:v>5001091779</x:v>
      </x:c>
      <x:c r="D521" s="10" t="n">
        <x:v>1125001006151</x:v>
      </x:c>
      <x:c r="E521" s="11" t="str">
        <x:v>Л041-01137-77/00355183</x:v>
      </x:c>
      <x:c r="F521" s="8" t="str">
        <x:v>123022, Москва, вн.тер.г. муниципальный округ Пресненский, ул. 1905 года, д. 2, стр. 1, помещ. 1/1</x:v>
      </x:c>
      <x:c r="G521" s="7" t="str">
        <x:v>психиатрия-наркология</x:v>
      </x:c>
      <x:c r="H521" s="9" t="str">
        <x:v>Действует</x:v>
      </x:c>
      <x:c r="I521" s="8" t="str">
        <x:v>https://roszdravnadzor.gov.ru/services/licenses</x:v>
      </x:c>
    </x:row>
    <x:row r="522" ht="48" customHeight="1">
      <x:c r="A522" s="7" t="str">
        <x:v>Москва</x:v>
      </x:c>
      <x:c r="B522" s="8" t="str">
        <x:v>Общество с ограниченной ответственностью "ЛИРА"</x:v>
      </x:c>
      <x:c r="C522" s="10" t="n">
        <x:v>9701281998</x:v>
      </x:c>
      <x:c r="D522" s="10" t="n">
        <x:v>1247700262435</x:v>
      </x:c>
      <x:c r="E522" s="11" t="str">
        <x:v>Л041-01137-77/01770276</x:v>
      </x:c>
      <x:c r="F522" s="8" t="str">
        <x:v>125375, Москва, вн.тер.г. муниципальный округ Тверской, улица Тверская, дом 20, строение 1</x:v>
      </x:c>
      <x:c r="G522" s="7" t="str">
        <x:v>психиатрия-наркология</x:v>
      </x:c>
      <x:c r="H522" s="9" t="str">
        <x:v>Действует</x:v>
      </x:c>
      <x:c r="I522" s="8" t="str">
        <x:v>https://roszdravnadzor.gov.ru/services/licenses</x:v>
      </x:c>
    </x:row>
    <x:row r="523" ht="48" customHeight="1">
      <x:c r="A523" s="7" t="str">
        <x:v>Москва</x:v>
      </x:c>
      <x:c r="B523" s="8" t="str">
        <x:v>Общество с ограниченной ответственностью "ЛОРДМЕД"</x:v>
      </x:c>
      <x:c r="C523" s="10" t="n">
        <x:v>7714467820</x:v>
      </x:c>
      <x:c r="D523" s="10" t="n">
        <x:v>1217700005049</x:v>
      </x:c>
      <x:c r="E523" s="11" t="str">
        <x:v>Л041-01137-77/00323808</x:v>
      </x:c>
      <x:c r="F523" s="8" t="str">
        <x:v>125284, Москва, Москва, ул. Поликарпова, д. 27</x:v>
      </x:c>
      <x:c r="G523" s="7" t="str">
        <x:v>психиатрия-наркология</x:v>
      </x:c>
      <x:c r="H523" s="9" t="str">
        <x:v>Действует</x:v>
      </x:c>
      <x:c r="I523" s="8" t="str">
        <x:v>https://roszdravnadzor.gov.ru/services/licenses</x:v>
      </x:c>
    </x:row>
    <x:row r="524" ht="48" customHeight="1">
      <x:c r="A524" s="7" t="str">
        <x:v>Москва</x:v>
      </x:c>
      <x:c r="B524" s="8" t="str">
        <x:v>Общество с ограниченной ответственностью "Лоурия эльт"</x:v>
      </x:c>
      <x:c r="C524" s="10" t="n">
        <x:v>7714198888</x:v>
      </x:c>
      <x:c r="D524" s="10" t="n">
        <x:v>1027739900540</x:v>
      </x:c>
      <x:c r="E524" s="11" t="str">
        <x:v>Л041-01137-77/00293922</x:v>
      </x:c>
      <x:c r="F524" s="8" t="str">
        <x:v>109429, Москва, Москва, МКАД 14-й км., д. 2</x:v>
      </x:c>
      <x:c r="G524" s="7" t="str">
        <x:v>психиатрия-наркология</x:v>
      </x:c>
      <x:c r="H524" s="9" t="str">
        <x:v>Действует</x:v>
      </x:c>
      <x:c r="I524" s="8" t="str">
        <x:v>https://roszdravnadzor.gov.ru/services/licenses</x:v>
      </x:c>
    </x:row>
    <x:row r="525" ht="48" customHeight="1">
      <x:c r="A525" s="7" t="str">
        <x:v>Москва</x:v>
      </x:c>
      <x:c r="B525" s="8" t="str">
        <x:v>Общество с ограниченной ответственностью "Любимый врач"</x:v>
      </x:c>
      <x:c r="C525" s="10" t="n">
        <x:v>9724136355</x:v>
      </x:c>
      <x:c r="D525" s="10" t="n">
        <x:v>1237700430439</x:v>
      </x:c>
      <x:c r="E525" s="11" t="str">
        <x:v>Л041-01137-77/01125118</x:v>
      </x:c>
      <x:c r="F525" s="8" t="str">
        <x:v>115573, Москва, вн.тер.г. муниципальный округ Зябликово, ул. Мусы Джалиля, д. 4, к. 6, помещ. 3/1</x:v>
      </x:c>
      <x:c r="G525" s="7" t="str">
        <x:v>психиатрия-наркология</x:v>
      </x:c>
      <x:c r="H525" s="9" t="str">
        <x:v>Действует</x:v>
      </x:c>
      <x:c r="I525" s="8" t="str">
        <x:v>https://roszdravnadzor.gov.ru/services/licenses</x:v>
      </x:c>
    </x:row>
    <x:row r="526" ht="48" customHeight="1">
      <x:c r="A526" s="7" t="str">
        <x:v>Москва</x:v>
      </x:c>
      <x:c r="B526" s="8" t="str">
        <x:v>Общество с ограниченной ответственностью "М-СЕРВИС"</x:v>
      </x:c>
      <x:c r="C526" s="10" t="n">
        <x:v>7728724308</x:v>
      </x:c>
      <x:c r="D526" s="10" t="n">
        <x:v>1107746045769</x:v>
      </x:c>
      <x:c r="E526" s="11" t="str">
        <x:v>Л041-01137-77/00313976</x:v>
      </x:c>
      <x:c r="F526" s="8" t="str">
        <x:v>111024, Москва, Москва, шоссе Энтузиастов, д. 11А, корп. 3</x:v>
      </x:c>
      <x:c r="G526" s="7" t="str">
        <x:v>психиатрия-наркология</x:v>
      </x:c>
      <x:c r="H526" s="9" t="str">
        <x:v>Действует</x:v>
      </x:c>
      <x:c r="I526" s="8" t="str">
        <x:v>https://roszdravnadzor.gov.ru/services/licenses</x:v>
      </x:c>
    </x:row>
    <x:row r="527" ht="48" customHeight="1">
      <x:c r="A527" s="7" t="str">
        <x:v>Москва</x:v>
      </x:c>
      <x:c r="B527" s="8" t="str">
        <x:v>Общество с ограниченной ответственностью "М-СЕРВИС"</x:v>
      </x:c>
      <x:c r="C527" s="10" t="n">
        <x:v>7728724308</x:v>
      </x:c>
      <x:c r="D527" s="10" t="n">
        <x:v>1107746045769</x:v>
      </x:c>
      <x:c r="E527" s="11" t="str">
        <x:v>Л041-01137-77/00313976</x:v>
      </x:c>
      <x:c r="F527" s="8" t="str">
        <x:v>117312, Москва, Москва, ул. Вавилова, д.7</x:v>
      </x:c>
      <x:c r="G527" s="7" t="str">
        <x:v>психиатрия-наркология</x:v>
      </x:c>
      <x:c r="H527" s="9" t="str">
        <x:v>Действует</x:v>
      </x:c>
      <x:c r="I527" s="8" t="str">
        <x:v>https://roszdravnadzor.gov.ru/services/licenses</x:v>
      </x:c>
    </x:row>
    <x:row r="528" ht="48" customHeight="1">
      <x:c r="A528" s="7" t="str">
        <x:v>Москва</x:v>
      </x:c>
      <x:c r="B528" s="8" t="str">
        <x:v>Общество с ограниченной ответственностью "М.Ф. Клиник"</x:v>
      </x:c>
      <x:c r="C528" s="10" t="n">
        <x:v>7733428216</x:v>
      </x:c>
      <x:c r="D528" s="10" t="n">
        <x:v>1237700789567</x:v>
      </x:c>
      <x:c r="E528" s="11" t="str">
        <x:v>Л041-01137-77/01173713</x:v>
      </x:c>
      <x:c r="F528" s="8" t="str">
        <x:v>125363, Москва, вн.тер.г. муниципальный округ Южное Тушино, ул. Сходненская, д. 13, помещ. 1Н</x:v>
      </x:c>
      <x:c r="G528" s="7" t="str">
        <x:v>психиатрия-наркология</x:v>
      </x:c>
      <x:c r="H528" s="9" t="str">
        <x:v>Действует</x:v>
      </x:c>
      <x:c r="I528" s="8" t="str">
        <x:v>https://roszdravnadzor.gov.ru/services/licenses</x:v>
      </x:c>
    </x:row>
    <x:row r="529" ht="48" customHeight="1">
      <x:c r="A529" s="7" t="str">
        <x:v>Москва</x:v>
      </x:c>
      <x:c r="B529" s="8" t="str">
        <x:v>Общество с ограниченной ответственностью "Магнетом-М"</x:v>
      </x:c>
      <x:c r="C529" s="10" t="n">
        <x:v>7726731814</x:v>
      </x:c>
      <x:c r="D529" s="10" t="n">
        <x:v>1137746934720</x:v>
      </x:c>
      <x:c r="E529" s="11" t="str">
        <x:v>Л041-01137-77/00367812</x:v>
      </x:c>
      <x:c r="F529" s="8" t="str">
        <x:v>115230, Москва, вн.тер.г. муниципальный округ Нагатино-Садовники, шоссе Варшавское, дом 59А, помещение 2/1</x:v>
      </x:c>
      <x:c r="G529" s="7" t="str">
        <x:v>психиатрия-наркология</x:v>
      </x:c>
      <x:c r="H529" s="9" t="str">
        <x:v>Действует</x:v>
      </x:c>
      <x:c r="I529" s="8" t="str">
        <x:v>https://roszdravnadzor.gov.ru/services/licenses</x:v>
      </x:c>
    </x:row>
    <x:row r="530" ht="48" customHeight="1">
      <x:c r="A530" s="7" t="str">
        <x:v>Москва</x:v>
      </x:c>
      <x:c r="B530" s="8" t="str">
        <x:v>Общество с ограниченной ответственностью "Магнетом-М"</x:v>
      </x:c>
      <x:c r="C530" s="10" t="n">
        <x:v>7726731814</x:v>
      </x:c>
      <x:c r="D530" s="10" t="n">
        <x:v>1137746934720</x:v>
      </x:c>
      <x:c r="E530" s="11" t="str">
        <x:v>Л041-01137-77/00367812</x:v>
      </x:c>
      <x:c r="F530" s="8" t="str">
        <x:v>115230, Москва, Москва, Варшавское шоссе, д. 46, строение 29</x:v>
      </x:c>
      <x:c r="G530" s="7" t="str">
        <x:v>психиатрия-наркология</x:v>
      </x:c>
      <x:c r="H530" s="9" t="str">
        <x:v>Действует</x:v>
      </x:c>
      <x:c r="I530" s="8" t="str">
        <x:v>https://roszdravnadzor.gov.ru/services/licenses</x:v>
      </x:c>
    </x:row>
    <x:row r="531" ht="48" customHeight="1">
      <x:c r="A531" s="7" t="str">
        <x:v>Москва</x:v>
      </x:c>
      <x:c r="B531" s="8" t="str">
        <x:v>Общество с ограниченной ответственностью "МАК"</x:v>
      </x:c>
      <x:c r="C531" s="10" t="n">
        <x:v>9725116305</x:v>
      </x:c>
      <x:c r="D531" s="10" t="n">
        <x:v>1237700154130</x:v>
      </x:c>
      <x:c r="E531" s="11" t="str">
        <x:v>Л041-01137-77/01010720</x:v>
      </x:c>
      <x:c r="F531" s="8" t="str">
        <x:v>115280, Москва, вн.тер.г. муниципальный округ Даниловский, ул. Автозаводская, д. 16, к. 2</x:v>
      </x:c>
      <x:c r="G531" s="7" t="str">
        <x:v>психиатрия-наркология</x:v>
      </x:c>
      <x:c r="H531" s="9" t="str">
        <x:v>Действует</x:v>
      </x:c>
      <x:c r="I531" s="8" t="str">
        <x:v>https://roszdravnadzor.gov.ru/services/licenses</x:v>
      </x:c>
    </x:row>
    <x:row r="532" ht="48" customHeight="1">
      <x:c r="A532" s="7" t="str">
        <x:v>Москва</x:v>
      </x:c>
      <x:c r="B532" s="8" t="str">
        <x:v>Общество с ограниченной ответственностью "МГП-Прогресс"</x:v>
      </x:c>
      <x:c r="C532" s="10" t="n">
        <x:v>7712025520</x:v>
      </x:c>
      <x:c r="D532" s="10" t="n">
        <x:v>1027739611789</x:v>
      </x:c>
      <x:c r="E532" s="11" t="str">
        <x:v>Л041-01137-77/00326065</x:v>
      </x:c>
      <x:c r="F532" s="8" t="str">
        <x:v>125413, Москва, г. Москва, ул. Флотская, д. 80/7</x:v>
      </x:c>
      <x:c r="G532" s="7" t="str">
        <x:v>психиатрия-наркология</x:v>
      </x:c>
      <x:c r="H532" s="9" t="str">
        <x:v>Действует</x:v>
      </x:c>
      <x:c r="I532" s="8" t="str">
        <x:v>https://roszdravnadzor.gov.ru/services/licenses</x:v>
      </x:c>
    </x:row>
    <x:row r="533" ht="48" customHeight="1">
      <x:c r="A533" s="7" t="str">
        <x:v>Москва</x:v>
      </x:c>
      <x:c r="B533" s="8" t="str">
        <x:v>Общество с ограниченной ответственностью "Мед Статус"</x:v>
      </x:c>
      <x:c r="C533" s="10" t="n">
        <x:v>9724016900</x:v>
      </x:c>
      <x:c r="D533" s="10" t="n">
        <x:v>1207700250240</x:v>
      </x:c>
      <x:c r="E533" s="11" t="str">
        <x:v>Л041-01137-77/00616596</x:v>
      </x:c>
      <x:c r="F533" s="8" t="str">
        <x:v>115682, Москва, вн.тер.г. муниципальный округ Зябликово, бульвар Ореховый, дом 59, корпус 1, помещение 1/1</x:v>
      </x:c>
      <x:c r="G533" s="7" t="str">
        <x:v>психиатрия-наркология</x:v>
      </x:c>
      <x:c r="H533" s="9" t="str">
        <x:v>Действует</x:v>
      </x:c>
      <x:c r="I533" s="8" t="str">
        <x:v>https://roszdravnadzor.gov.ru/services/licenses</x:v>
      </x:c>
    </x:row>
    <x:row r="534" ht="48" customHeight="1">
      <x:c r="A534" s="7" t="str">
        <x:v>Москва</x:v>
      </x:c>
      <x:c r="B534" s="8" t="str">
        <x:v>Общество с ограниченной ответственностью "Мед-сервис"</x:v>
      </x:c>
      <x:c r="C534" s="10" t="n">
        <x:v>5003076208</x:v>
      </x:c>
      <x:c r="D534" s="10" t="n">
        <x:v>1095003006900</x:v>
      </x:c>
      <x:c r="E534" s="11" t="str">
        <x:v>Л041-01137-77/00299273</x:v>
      </x:c>
      <x:c r="F534" s="8" t="str">
        <x:v>142784, Москва, Москва, 1-й микро район, г. Московский, 1-й микрорайон, д. 23Г, пом. V</x:v>
      </x:c>
      <x:c r="G534" s="7" t="str">
        <x:v>психиатрия-наркология</x:v>
      </x:c>
      <x:c r="H534" s="9" t="str">
        <x:v>Действует</x:v>
      </x:c>
      <x:c r="I534" s="8" t="str">
        <x:v>https://roszdravnadzor.gov.ru/services/licenses</x:v>
      </x:c>
    </x:row>
    <x:row r="535" ht="48" customHeight="1">
      <x:c r="A535" s="7" t="str">
        <x:v>Москва</x:v>
      </x:c>
      <x:c r="B535" s="8" t="str">
        <x:v>Общество с ограниченной ответственностью "МЕД-ЭЛЬ"</x:v>
      </x:c>
      <x:c r="C535" s="10" t="n">
        <x:v>9715388028</x:v>
      </x:c>
      <x:c r="D535" s="10" t="n">
        <x:v>1207700286980</x:v>
      </x:c>
      <x:c r="E535" s="11" t="str">
        <x:v>Л041-01137-77/00328747</x:v>
      </x:c>
      <x:c r="F535" s="8" t="str">
        <x:v>127081, Москва, Москва, ул. Полярная, д. 1, корп. 2</x:v>
      </x:c>
      <x:c r="G535" s="7" t="str">
        <x:v>психиатрия-наркология</x:v>
      </x:c>
      <x:c r="H535" s="9" t="str">
        <x:v>Действует</x:v>
      </x:c>
      <x:c r="I535" s="8" t="str">
        <x:v>https://roszdravnadzor.gov.ru/services/licenses</x:v>
      </x:c>
    </x:row>
    <x:row r="536" ht="48" customHeight="1">
      <x:c r="A536" s="7" t="str">
        <x:v>Москва</x:v>
      </x:c>
      <x:c r="B536" s="8" t="str">
        <x:v>Общество с ограниченной ответственностью "МЕДАЛЬЯНС КЛИНИК"</x:v>
      </x:c>
      <x:c r="C536" s="10" t="n">
        <x:v>7716821219</x:v>
      </x:c>
      <x:c r="D536" s="10" t="n">
        <x:v>1167746307740</x:v>
      </x:c>
      <x:c r="E536" s="11" t="str">
        <x:v>Л041-01137-77/00355366</x:v>
      </x:c>
      <x:c r="F536" s="8" t="str">
        <x:v>129336, Москва, Москва, ул. Таежная, д. 1</x:v>
      </x:c>
      <x:c r="G536" s="7" t="str">
        <x:v>психиатрия-наркология</x:v>
      </x:c>
      <x:c r="H536" s="9" t="str">
        <x:v>Действует</x:v>
      </x:c>
      <x:c r="I536" s="8" t="str">
        <x:v>https://roszdravnadzor.gov.ru/services/licenses</x:v>
      </x:c>
    </x:row>
    <x:row r="537" ht="48" customHeight="1">
      <x:c r="A537" s="7" t="str">
        <x:v>Москва</x:v>
      </x:c>
      <x:c r="B537" s="8" t="str">
        <x:v>Общество с ограниченной ответственностью "МЕДАННА"</x:v>
      </x:c>
      <x:c r="C537" s="10" t="n">
        <x:v>7723826440</x:v>
      </x:c>
      <x:c r="D537" s="10" t="n">
        <x:v>1127746056470</x:v>
      </x:c>
      <x:c r="E537" s="11" t="str">
        <x:v>Л041-01137-77/00327657</x:v>
      </x:c>
      <x:c r="F537" s="8" t="str">
        <x:v>109382, Москва, Москва, ул. Нижние Поля, д.21</x:v>
      </x:c>
      <x:c r="G537" s="7" t="str">
        <x:v>психиатрия-наркология</x:v>
      </x:c>
      <x:c r="H537" s="9" t="str">
        <x:v>Действует</x:v>
      </x:c>
      <x:c r="I537" s="8" t="str">
        <x:v>https://roszdravnadzor.gov.ru/services/licenses</x:v>
      </x:c>
    </x:row>
    <x:row r="538" ht="48" customHeight="1">
      <x:c r="A538" s="7" t="str">
        <x:v>Москва</x:v>
      </x:c>
      <x:c r="B538" s="8" t="str">
        <x:v>Общество с ограниченной ответственностью "Меделс"</x:v>
      </x:c>
      <x:c r="C538" s="10" t="n">
        <x:v>7725846562</x:v>
      </x:c>
      <x:c r="D538" s="10" t="n">
        <x:v>5147746270910</x:v>
      </x:c>
      <x:c r="E538" s="11" t="str">
        <x:v>Л041-01137-77/00331424</x:v>
      </x:c>
      <x:c r="F538" s="8" t="str">
        <x:v>109387, Москва, вн.тер.г. муниципальный округ Люблино, ул. Люблинская, д. 42Д</x:v>
      </x:c>
      <x:c r="G538" s="7" t="str">
        <x:v>психиатрия-наркология</x:v>
      </x:c>
      <x:c r="H538" s="9" t="str">
        <x:v>Действует</x:v>
      </x:c>
      <x:c r="I538" s="8" t="str">
        <x:v>https://roszdravnadzor.gov.ru/services/licenses</x:v>
      </x:c>
    </x:row>
    <x:row r="539" ht="48" customHeight="1">
      <x:c r="A539" s="7" t="str">
        <x:v>Москва</x:v>
      </x:c>
      <x:c r="B539" s="8" t="str">
        <x:v>Общество с ограниченной ответственностью "МедиАрт"</x:v>
      </x:c>
      <x:c r="C539" s="10" t="n">
        <x:v>7724227785</x:v>
      </x:c>
      <x:c r="D539" s="10" t="n">
        <x:v>1027700260554</x:v>
      </x:c>
      <x:c r="E539" s="11" t="str">
        <x:v>Л041-01137-77/00328810</x:v>
      </x:c>
      <x:c r="F539" s="8" t="str">
        <x:v>119634, Москва, Москва, ул. Скульптора Мухиной, д. 14</x:v>
      </x:c>
      <x:c r="G539" s="7" t="str">
        <x:v>психиатрия-наркология</x:v>
      </x:c>
      <x:c r="H539" s="9" t="str">
        <x:v>Действует</x:v>
      </x:c>
      <x:c r="I539" s="8" t="str">
        <x:v>https://roszdravnadzor.gov.ru/services/licenses</x:v>
      </x:c>
    </x:row>
    <x:row r="540" ht="48" customHeight="1">
      <x:c r="A540" s="7" t="str">
        <x:v>Москва</x:v>
      </x:c>
      <x:c r="B540" s="8" t="str">
        <x:v>Общество с ограниченной ответственностью "Медикал Детокс"</x:v>
      </x:c>
      <x:c r="C540" s="10" t="n">
        <x:v>9701214455</x:v>
      </x:c>
      <x:c r="D540" s="10" t="n">
        <x:v>1227700462879</x:v>
      </x:c>
      <x:c r="E540" s="11" t="str">
        <x:v>Л041-01137-77/00620856</x:v>
      </x:c>
      <x:c r="F540" s="8" t="str">
        <x:v>105064, Москва, Москва, пер. Гороховский, д. 5</x:v>
      </x:c>
      <x:c r="G540" s="7" t="str">
        <x:v>психиатрия-наркология</x:v>
      </x:c>
      <x:c r="H540" s="9" t="str">
        <x:v>Действует</x:v>
      </x:c>
      <x:c r="I540" s="8" t="str">
        <x:v>https://roszdravnadzor.gov.ru/services/licenses</x:v>
      </x:c>
    </x:row>
    <x:row r="541" ht="48" customHeight="1">
      <x:c r="A541" s="7" t="str">
        <x:v>Москва</x:v>
      </x:c>
      <x:c r="B541" s="8" t="str">
        <x:v>Общество с ограниченной ответственностью "МЕДИКАЛ ПРОФИ"</x:v>
      </x:c>
      <x:c r="C541" s="10" t="n">
        <x:v>7735597869</x:v>
      </x:c>
      <x:c r="D541" s="10" t="n">
        <x:v>5137746099222</x:v>
      </x:c>
      <x:c r="E541" s="11" t="str">
        <x:v>Л041-01137-77/00302499</x:v>
      </x:c>
      <x:c r="F541" s="8" t="str">
        <x:v>124498, Москва, Москва, Зеленоград, корп. 435 А</x:v>
      </x:c>
      <x:c r="G541" s="7" t="str">
        <x:v>психиатрия-наркология</x:v>
      </x:c>
      <x:c r="H541" s="9" t="str">
        <x:v>Действует</x:v>
      </x:c>
      <x:c r="I541" s="8" t="str">
        <x:v>https://roszdravnadzor.gov.ru/services/licenses</x:v>
      </x:c>
    </x:row>
    <x:row r="542" ht="48" customHeight="1">
      <x:c r="A542" s="7" t="str">
        <x:v>Москва</x:v>
      </x:c>
      <x:c r="B542" s="8" t="str">
        <x:v>Общество с ограниченной ответственностью "МедикалДент"</x:v>
      </x:c>
      <x:c r="C542" s="10" t="n">
        <x:v>9719051314</x:v>
      </x:c>
      <x:c r="D542" s="10" t="n">
        <x:v>1237700404820</x:v>
      </x:c>
      <x:c r="E542" s="11" t="str">
        <x:v>Л041-01137-77/00670542</x:v>
      </x:c>
      <x:c r="F542" s="8" t="str">
        <x:v>109469, Москва, вн.тер.г. муниципальный округ Марьино, ул. Братиславская, д. 33, помещение 1/Н</x:v>
      </x:c>
      <x:c r="G542" s="7" t="str">
        <x:v>психиатрия-наркология</x:v>
      </x:c>
      <x:c r="H542" s="9" t="str">
        <x:v>Действует</x:v>
      </x:c>
      <x:c r="I542" s="8" t="str">
        <x:v>https://roszdravnadzor.gov.ru/services/licenses</x:v>
      </x:c>
    </x:row>
    <x:row r="543" ht="48" customHeight="1">
      <x:c r="A543" s="7" t="str">
        <x:v>Москва</x:v>
      </x:c>
      <x:c r="B543" s="8" t="str">
        <x:v>Общество с ограниченной ответственностью "Медики"</x:v>
      </x:c>
      <x:c r="C543" s="10" t="n">
        <x:v>7707820593</x:v>
      </x:c>
      <x:c r="D543" s="10" t="n">
        <x:v>5137746147941</x:v>
      </x:c>
      <x:c r="E543" s="11" t="str">
        <x:v>Л041-01137-77/00319130</x:v>
      </x:c>
      <x:c r="F543" s="8" t="str">
        <x:v>125412, Москва, Москва, Коровинское шоссе, д. 23, корп. 1</x:v>
      </x:c>
      <x:c r="G543" s="7" t="str">
        <x:v>психиатрия-наркология</x:v>
      </x:c>
      <x:c r="H543" s="9" t="str">
        <x:v>Действует</x:v>
      </x:c>
      <x:c r="I543" s="8" t="str">
        <x:v>https://roszdravnadzor.gov.ru/services/licenses</x:v>
      </x:c>
    </x:row>
    <x:row r="544" ht="48" customHeight="1">
      <x:c r="A544" s="7" t="str">
        <x:v>Москва</x:v>
      </x:c>
      <x:c r="B544" s="8" t="str">
        <x:v>Общество с ограниченной ответственностью "МЕДИКЛ ГК"</x:v>
      </x:c>
      <x:c r="C544" s="10" t="n">
        <x:v>7720860757</x:v>
      </x:c>
      <x:c r="D544" s="10" t="n">
        <x:v>1227700052315</x:v>
      </x:c>
      <x:c r="E544" s="11" t="str">
        <x:v>Л041-01137-77/00600063</x:v>
      </x:c>
      <x:c r="F544" s="8" t="str">
        <x:v>121096, Москва, вн.тер.г. муниципальный округ Филевский парк, ул. Минская, д. 14, к. 1, помещ. 5Ц</x:v>
      </x:c>
      <x:c r="G544" s="7" t="str">
        <x:v>психиатрия-наркология</x:v>
      </x:c>
      <x:c r="H544" s="9" t="str">
        <x:v>Действует</x:v>
      </x:c>
      <x:c r="I544" s="8" t="str">
        <x:v>https://roszdravnadzor.gov.ru/services/licenses</x:v>
      </x:c>
    </x:row>
    <x:row r="545" ht="48" customHeight="1">
      <x:c r="A545" s="7" t="str">
        <x:v>Москва</x:v>
      </x:c>
      <x:c r="B545" s="8" t="str">
        <x:v>Общество с ограниченной ответственностью "МЕДИКО-ДИАГНОСТИЧЕСКИЙ ЦЕНТР "ПОЛИКЛИНИКА.РУ"</x:v>
      </x:c>
      <x:c r="C545" s="10" t="n">
        <x:v>7705446862</x:v>
      </x:c>
      <x:c r="D545" s="10" t="n">
        <x:v>1027739117053</x:v>
      </x:c>
      <x:c r="E545" s="11" t="str">
        <x:v>Л041-01137-77/00362171</x:v>
      </x:c>
      <x:c r="F545" s="8" t="str">
        <x:v>123022, Москва, Москва, Столярный пер., д. 7, корп. 2</x:v>
      </x:c>
      <x:c r="G545" s="7" t="str">
        <x:v>психиатрия-наркология</x:v>
      </x:c>
      <x:c r="H545" s="9" t="str">
        <x:v>Действует</x:v>
      </x:c>
      <x:c r="I545" s="8" t="str">
        <x:v>https://roszdravnadzor.gov.ru/services/licenses</x:v>
      </x:c>
    </x:row>
    <x:row r="546" ht="48" customHeight="1">
      <x:c r="A546" s="7" t="str">
        <x:v>Москва</x:v>
      </x:c>
      <x:c r="B546" s="8" t="str">
        <x:v>Общество с ограниченной ответственностью "Медико-оздоровительный центр Южный"</x:v>
      </x:c>
      <x:c r="C546" s="10" t="n">
        <x:v>7726085624</x:v>
      </x:c>
      <x:c r="D546" s="10" t="n">
        <x:v>1027739411897</x:v>
      </x:c>
      <x:c r="E546" s="11" t="str">
        <x:v>Л041-01137-77/00369794</x:v>
      </x:c>
      <x:c r="F546" s="8" t="str">
        <x:v>117292, Москва, вн.тер.г. муниципальный округ Академический, ул. Кржижановского, д. 2/21, помещ. 1Н</x:v>
      </x:c>
      <x:c r="G546" s="7" t="str">
        <x:v>психиатрия-наркология</x:v>
      </x:c>
      <x:c r="H546" s="9" t="str">
        <x:v>Действует</x:v>
      </x:c>
      <x:c r="I546" s="8" t="str">
        <x:v>https://roszdravnadzor.gov.ru/services/licenses</x:v>
      </x:c>
    </x:row>
    <x:row r="547" ht="48" customHeight="1">
      <x:c r="A547" s="7" t="str">
        <x:v>Москва</x:v>
      </x:c>
      <x:c r="B547" s="8" t="str">
        <x:v>Общество с ограниченной ответственностью "Медико-оздоровительный центр Южный"</x:v>
      </x:c>
      <x:c r="C547" s="10" t="n">
        <x:v>7726085624</x:v>
      </x:c>
      <x:c r="D547" s="10" t="n">
        <x:v>1027739411897</x:v>
      </x:c>
      <x:c r="E547" s="11" t="str">
        <x:v>Л041-01137-77/00369794</x:v>
      </x:c>
      <x:c r="F547" s="8" t="str">
        <x:v>117587, Москва, г. Москва, Варшавское шоссе, д. 126</x:v>
      </x:c>
      <x:c r="G547" s="7" t="str">
        <x:v>психиатрия-наркология</x:v>
      </x:c>
      <x:c r="H547" s="9" t="str">
        <x:v>Действует</x:v>
      </x:c>
      <x:c r="I547" s="8" t="str">
        <x:v>https://roszdravnadzor.gov.ru/services/licenses</x:v>
      </x:c>
    </x:row>
    <x:row r="548" ht="48" customHeight="1">
      <x:c r="A548" s="7" t="str">
        <x:v>Москва</x:v>
      </x:c>
      <x:c r="B548" s="8" t="str">
        <x:v>Общество с ограниченной ответственностью "Мединком"</x:v>
      </x:c>
      <x:c r="C548" s="10" t="n">
        <x:v>7727778910</x:v>
      </x:c>
      <x:c r="D548" s="10" t="n">
        <x:v>1127746378913</x:v>
      </x:c>
      <x:c r="E548" s="11" t="str">
        <x:v>Л041-01137-77/00339636</x:v>
      </x:c>
      <x:c r="F548" s="8" t="str">
        <x:v>109316, Москва, Москва, просп. Волгоградский, д. 32, корп. 12</x:v>
      </x:c>
      <x:c r="G548" s="7" t="str">
        <x:v>психиатрия-наркология</x:v>
      </x:c>
      <x:c r="H548" s="9" t="str">
        <x:v>Действует</x:v>
      </x:c>
      <x:c r="I548" s="8" t="str">
        <x:v>https://roszdravnadzor.gov.ru/services/licenses</x:v>
      </x:c>
    </x:row>
    <x:row r="549" ht="48" customHeight="1">
      <x:c r="A549" s="7" t="str">
        <x:v>Москва</x:v>
      </x:c>
      <x:c r="B549" s="8" t="str">
        <x:v>Общество с ограниченной ответственностью "Медитэк групп"</x:v>
      </x:c>
      <x:c r="C549" s="10" t="n">
        <x:v>7715299945</x:v>
      </x:c>
      <x:c r="D549" s="10" t="n">
        <x:v>1027700014198</x:v>
      </x:c>
      <x:c r="E549" s="11" t="str">
        <x:v>Л041-01137-77/00368585</x:v>
      </x:c>
      <x:c r="F549" s="8" t="str">
        <x:v>119034, Москва, Москва, Б. Левшинский пер., д. 6/2, стр. 3</x:v>
      </x:c>
      <x:c r="G549" s="7" t="str">
        <x:v>психиатрия-наркология</x:v>
      </x:c>
      <x:c r="H549" s="9" t="str">
        <x:v>Действует</x:v>
      </x:c>
      <x:c r="I549" s="8" t="str">
        <x:v>https://roszdravnadzor.gov.ru/services/licenses</x:v>
      </x:c>
    </x:row>
    <x:row r="550" ht="48" customHeight="1">
      <x:c r="A550" s="7" t="str">
        <x:v>Москва</x:v>
      </x:c>
      <x:c r="B550" s="8" t="str">
        <x:v>Общество с ограниченной ответственностью "Медицина АльфаСтрахования"</x:v>
      </x:c>
      <x:c r="C550" s="10" t="n">
        <x:v>7728240723</x:v>
      </x:c>
      <x:c r="D550" s="10" t="n">
        <x:v>1027739432687</x:v>
      </x:c>
      <x:c r="E550" s="11" t="str">
        <x:v>Л041-01167-59/00589668</x:v>
      </x:c>
      <x:c r="F550" s="8" t="str">
        <x:v>119146, Москва, Москва, Комсомольский проспект, д. 17, стр. 11</x:v>
      </x:c>
      <x:c r="G550" s="7" t="str">
        <x:v>психиатрия-наркология</x:v>
      </x:c>
      <x:c r="H550" s="9" t="str">
        <x:v>Действует</x:v>
      </x:c>
      <x:c r="I550" s="8" t="str">
        <x:v>https://roszdravnadzor.gov.ru/services/licenses</x:v>
      </x:c>
    </x:row>
    <x:row r="551" ht="48" customHeight="1">
      <x:c r="A551" s="7" t="str">
        <x:v>Москва</x:v>
      </x:c>
      <x:c r="B551" s="8" t="str">
        <x:v>Общество с ограниченной ответственностью "МЕДИЦИНА БУДУЩЕГО"</x:v>
      </x:c>
      <x:c r="C551" s="10" t="n">
        <x:v>7708311687</x:v>
      </x:c>
      <x:c r="D551" s="10" t="n">
        <x:v>1177746205570</x:v>
      </x:c>
      <x:c r="E551" s="11" t="str">
        <x:v>Л041-01137-77/00325370</x:v>
      </x:c>
      <x:c r="F551" s="8" t="str">
        <x:v>115035, Москва, вн.тер.г. муниципальный округ Замоскворечье, ул. Садовническая, д. 27, стр. 8</x:v>
      </x:c>
      <x:c r="G551" s="7" t="str">
        <x:v>психиатрия-наркология</x:v>
      </x:c>
      <x:c r="H551" s="9" t="str">
        <x:v>Действует</x:v>
      </x:c>
      <x:c r="I551" s="8" t="str">
        <x:v>https://roszdravnadzor.gov.ru/services/licenses</x:v>
      </x:c>
    </x:row>
    <x:row r="552" ht="48" customHeight="1">
      <x:c r="A552" s="7" t="str">
        <x:v>Москва</x:v>
      </x:c>
      <x:c r="B552" s="8" t="str">
        <x:v>Общество с ограниченной ответственностью "Медицина для Вас"</x:v>
      </x:c>
      <x:c r="C552" s="10" t="n">
        <x:v>7708267491</x:v>
      </x:c>
      <x:c r="D552" s="10" t="n">
        <x:v>1157746857014</x:v>
      </x:c>
      <x:c r="E552" s="11" t="str">
        <x:v>Л041-01137-77/00362716</x:v>
      </x:c>
      <x:c r="F552" s="8" t="str">
        <x:v>107140, Москва, Москва, ул. Краснопрудная, д. 30-34, стр. 1</x:v>
      </x:c>
      <x:c r="G552" s="7" t="str">
        <x:v>психиатрия-наркология</x:v>
      </x:c>
      <x:c r="H552" s="9" t="str">
        <x:v>Действует</x:v>
      </x:c>
      <x:c r="I552" s="8" t="str">
        <x:v>https://roszdravnadzor.gov.ru/services/licenses</x:v>
      </x:c>
    </x:row>
    <x:row r="553" ht="48" customHeight="1">
      <x:c r="A553" s="7" t="str">
        <x:v>Москва</x:v>
      </x:c>
      <x:c r="B553" s="8" t="str">
        <x:v>Общество с ограниченной ответственностью "Медицина плюс"</x:v>
      </x:c>
      <x:c r="C553" s="10" t="n">
        <x:v>7709556672</x:v>
      </x:c>
      <x:c r="D553" s="10" t="n">
        <x:v>1047796523631</x:v>
      </x:c>
      <x:c r="E553" s="11" t="str">
        <x:v>Л041-01137-77/00331121</x:v>
      </x:c>
      <x:c r="F553" s="8" t="str">
        <x:v>109316, Москва, Москва, Волгоградский проспект, д. 4 А</x:v>
      </x:c>
      <x:c r="G553" s="7" t="str">
        <x:v>психиатрия-наркология</x:v>
      </x:c>
      <x:c r="H553" s="9" t="str">
        <x:v>Действует</x:v>
      </x:c>
      <x:c r="I553" s="8" t="str">
        <x:v>https://roszdravnadzor.gov.ru/services/licenses</x:v>
      </x:c>
    </x:row>
    <x:row r="554" ht="48" customHeight="1">
      <x:c r="A554" s="7" t="str">
        <x:v>Москва</x:v>
      </x:c>
      <x:c r="B554" s="8" t="str">
        <x:v>Общество с ограниченной ответственностью "Медицина"</x:v>
      </x:c>
      <x:c r="C554" s="10" t="n">
        <x:v>7723439314</x:v>
      </x:c>
      <x:c r="D554" s="10" t="n">
        <x:v>1167746320686</x:v>
      </x:c>
      <x:c r="E554" s="11" t="str">
        <x:v>Л041-01137-77/00306541</x:v>
      </x:c>
      <x:c r="F554" s="8" t="str">
        <x:v>115088, Москва, Москва, ул. Угрешская, д. 2, стр. 148</x:v>
      </x:c>
      <x:c r="G554" s="7" t="str">
        <x:v>психиатрия-наркология</x:v>
      </x:c>
      <x:c r="H554" s="9" t="str">
        <x:v>Действует</x:v>
      </x:c>
      <x:c r="I554" s="8" t="str">
        <x:v>https://roszdravnadzor.gov.ru/services/licenses</x:v>
      </x:c>
    </x:row>
    <x:row r="555" ht="48" customHeight="1">
      <x:c r="A555" s="7" t="str">
        <x:v>Москва</x:v>
      </x:c>
      <x:c r="B555" s="8" t="str">
        <x:v>Общество с ограниченной ответственностью "Медицина"</x:v>
      </x:c>
      <x:c r="C555" s="10" t="n">
        <x:v>7729727887</x:v>
      </x:c>
      <x:c r="D555" s="10" t="n">
        <x:v>1127747245780</x:v>
      </x:c>
      <x:c r="E555" s="11" t="str">
        <x:v>Л041-01137-77/00369538</x:v>
      </x:c>
      <x:c r="F555" s="8" t="str">
        <x:v>119571, Москва, Москва, ул. Академика Анохина, д.9</x:v>
      </x:c>
      <x:c r="G555" s="7" t="str">
        <x:v>психиатрия-наркология</x:v>
      </x:c>
      <x:c r="H555" s="9" t="str">
        <x:v>Действует</x:v>
      </x:c>
      <x:c r="I555" s="8" t="str">
        <x:v>https://roszdravnadzor.gov.ru/services/licenses</x:v>
      </x:c>
    </x:row>
    <x:row r="556" ht="48" customHeight="1">
      <x:c r="A556" s="7" t="str">
        <x:v>Москва</x:v>
      </x:c>
      <x:c r="B556" s="8" t="str">
        <x:v>Общество с ограниченной ответственностью "Медицинская водительская комиссия"</x:v>
      </x:c>
      <x:c r="C556" s="10" t="n">
        <x:v>7714025074</x:v>
      </x:c>
      <x:c r="D556" s="10" t="n">
        <x:v>1027739925300</x:v>
      </x:c>
      <x:c r="E556" s="11" t="str">
        <x:v>Л041-01137-77/00319800</x:v>
      </x:c>
      <x:c r="F556" s="8" t="str">
        <x:v>125124, Москва, Москва, ул. Расковой, д. 1</x:v>
      </x:c>
      <x:c r="G556" s="7" t="str">
        <x:v>психиатрия-наркология</x:v>
      </x:c>
      <x:c r="H556" s="9" t="str">
        <x:v>Действует</x:v>
      </x:c>
      <x:c r="I556" s="8" t="str">
        <x:v>https://roszdravnadzor.gov.ru/services/licenses</x:v>
      </x:c>
    </x:row>
    <x:row r="557" ht="48" customHeight="1">
      <x:c r="A557" s="7" t="str">
        <x:v>Москва</x:v>
      </x:c>
      <x:c r="B557" s="8" t="str">
        <x:v>Общество с ограниченной ответственностью "Медицинская Клиника "НАКФФ"</x:v>
      </x:c>
      <x:c r="C557" s="10" t="n">
        <x:v>7723398026</x:v>
      </x:c>
      <x:c r="D557" s="10" t="n">
        <x:v>1157746597689</x:v>
      </x:c>
      <x:c r="E557" s="11" t="str">
        <x:v>Л041-01137-77/00367431</x:v>
      </x:c>
      <x:c r="F557" s="8" t="str">
        <x:v>115088, Москва, ул. Угрешская, д. 2, стр. 7</x:v>
      </x:c>
      <x:c r="G557" s="7" t="str">
        <x:v>психиатрия-наркология</x:v>
      </x:c>
      <x:c r="H557" s="9" t="str">
        <x:v>Действует</x:v>
      </x:c>
      <x:c r="I557" s="8" t="str">
        <x:v>https://roszdravnadzor.gov.ru/services/licenses</x:v>
      </x:c>
    </x:row>
    <x:row r="558" ht="48" customHeight="1">
      <x:c r="A558" s="7" t="str">
        <x:v>Москва</x:v>
      </x:c>
      <x:c r="B558" s="8" t="str">
        <x:v>Общество с ограниченной ответственностью "Медицинская клиника "Семейный доктор"</x:v>
      </x:c>
      <x:c r="C558" s="10" t="n">
        <x:v>7710430219</x:v>
      </x:c>
      <x:c r="D558" s="10" t="n">
        <x:v>1027700420076</x:v>
      </x:c>
      <x:c r="E558" s="11" t="str">
        <x:v>Л041-01137-77/00368224</x:v>
      </x:c>
      <x:c r="F558" s="8" t="str">
        <x:v>119048, Москва, Москва, ул. Усачева, д.33, стр. 3</x:v>
      </x:c>
      <x:c r="G558" s="7" t="str">
        <x:v>психиатрия-наркология</x:v>
      </x:c>
      <x:c r="H558" s="9" t="str">
        <x:v>Действует</x:v>
      </x:c>
      <x:c r="I558" s="8" t="str">
        <x:v>https://roszdravnadzor.gov.ru/services/licenses</x:v>
      </x:c>
    </x:row>
    <x:row r="559" ht="48" customHeight="1">
      <x:c r="A559" s="7" t="str">
        <x:v>Москва</x:v>
      </x:c>
      <x:c r="B559" s="8" t="str">
        <x:v>Общество с ограниченной ответственностью "Медицинская комиссия водителей"</x:v>
      </x:c>
      <x:c r="C559" s="10" t="n">
        <x:v>7711083060</x:v>
      </x:c>
      <x:c r="D559" s="10" t="n">
        <x:v>1027739492483</x:v>
      </x:c>
      <x:c r="E559" s="11" t="str">
        <x:v>Л041-01137-77/00308415</x:v>
      </x:c>
      <x:c r="F559" s="8" t="str">
        <x:v>127411, Москва, Москва, ул. Лобненская, д. 21, стр. 5</x:v>
      </x:c>
      <x:c r="G559" s="7" t="str">
        <x:v>психиатрия-наркология</x:v>
      </x:c>
      <x:c r="H559" s="9" t="str">
        <x:v>Действует</x:v>
      </x:c>
      <x:c r="I559" s="8" t="str">
        <x:v>https://roszdravnadzor.gov.ru/services/licenses</x:v>
      </x:c>
    </x:row>
    <x:row r="560" ht="48" customHeight="1">
      <x:c r="A560" s="7" t="str">
        <x:v>Москва</x:v>
      </x:c>
      <x:c r="B560" s="8" t="str">
        <x:v>Общество с ограниченной ответственностью "Медицинская Компания Импромед"</x:v>
      </x:c>
      <x:c r="C560" s="10" t="n">
        <x:v>9728036841</x:v>
      </x:c>
      <x:c r="D560" s="10" t="n">
        <x:v>1217700228668</x:v>
      </x:c>
      <x:c r="E560" s="11" t="str">
        <x:v>Л041-01137-77/00349075</x:v>
      </x:c>
      <x:c r="F560" s="8" t="str">
        <x:v>117393, Москва, Москва, ул. Профсоюзная, д. 56</x:v>
      </x:c>
      <x:c r="G560" s="7" t="str">
        <x:v>психиатрия-наркология</x:v>
      </x:c>
      <x:c r="H560" s="9" t="str">
        <x:v>Действует</x:v>
      </x:c>
      <x:c r="I560" s="8" t="str">
        <x:v>https://roszdravnadzor.gov.ru/services/licenses</x:v>
      </x:c>
    </x:row>
    <x:row r="561" ht="48" customHeight="1">
      <x:c r="A561" s="7" t="str">
        <x:v>Москва</x:v>
      </x:c>
      <x:c r="B561" s="8" t="str">
        <x:v>Общество с ограниченной ответственностью "Медицинские осмотры и консультации"</x:v>
      </x:c>
      <x:c r="C561" s="10" t="n">
        <x:v>7706814981</x:v>
      </x:c>
      <x:c r="D561" s="10" t="n">
        <x:v>5147746170611</x:v>
      </x:c>
      <x:c r="E561" s="11" t="str">
        <x:v>Л041-01137-77/00348785</x:v>
      </x:c>
      <x:c r="F561" s="8" t="str">
        <x:v>121433, Москва, вн.тер.г. муниципальный округ Фили-Давыдково, ул. Малая Филёвская, д. 2, корп. 1, помещ. 2/П</x:v>
      </x:c>
      <x:c r="G561" s="7" t="str">
        <x:v>психиатрия-наркология</x:v>
      </x:c>
      <x:c r="H561" s="9" t="str">
        <x:v>Действует</x:v>
      </x:c>
      <x:c r="I561" s="8" t="str">
        <x:v>https://roszdravnadzor.gov.ru/services/licenses</x:v>
      </x:c>
    </x:row>
    <x:row r="562" ht="48" customHeight="1">
      <x:c r="A562" s="7" t="str">
        <x:v>Москва</x:v>
      </x:c>
      <x:c r="B562" s="8" t="str">
        <x:v>Общество с ограниченной ответственностью "МЕДИЦИНСКИЕ ЦЕНТРЫ"</x:v>
      </x:c>
      <x:c r="C562" s="10" t="n">
        <x:v>7707382195</x:v>
      </x:c>
      <x:c r="D562" s="10" t="n">
        <x:v>1177746333885</x:v>
      </x:c>
      <x:c r="E562" s="11" t="str">
        <x:v>Л041-01137-77/00344237</x:v>
      </x:c>
      <x:c r="F562" s="8" t="str">
        <x:v>127055, Москва, г. Москва, ул. Новослободская, д. 3</x:v>
      </x:c>
      <x:c r="G562" s="7" t="str">
        <x:v>психиатрия-наркология</x:v>
      </x:c>
      <x:c r="H562" s="9" t="str">
        <x:v>Действует</x:v>
      </x:c>
      <x:c r="I562" s="8" t="str">
        <x:v>https://roszdravnadzor.gov.ru/services/licenses</x:v>
      </x:c>
    </x:row>
    <x:row r="563" ht="48" customHeight="1">
      <x:c r="A563" s="7" t="str">
        <x:v>Москва</x:v>
      </x:c>
      <x:c r="B563" s="8" t="str">
        <x:v>Общество с ограниченной ответственностью "Медицинский диагностический центр-Специальный МДЦ-С"</x:v>
      </x:c>
      <x:c r="C563" s="10" t="n">
        <x:v>7720227865</x:v>
      </x:c>
      <x:c r="D563" s="10" t="n">
        <x:v>1027739065804</x:v>
      </x:c>
      <x:c r="E563" s="11" t="str">
        <x:v>Л041-01137-77/00368699</x:v>
      </x:c>
      <x:c r="F563" s="8" t="str">
        <x:v>107023, Москва, Москва, ул. Малая Семёновская, д. 15/17, корп. 4</x:v>
      </x:c>
      <x:c r="G563" s="7" t="str">
        <x:v>психиатрия-наркология</x:v>
      </x:c>
      <x:c r="H563" s="9" t="str">
        <x:v>Действует</x:v>
      </x:c>
      <x:c r="I563" s="8" t="str">
        <x:v>https://roszdravnadzor.gov.ru/services/licenses</x:v>
      </x:c>
    </x:row>
    <x:row r="564" ht="48" customHeight="1">
      <x:c r="A564" s="7" t="str">
        <x:v>Москва</x:v>
      </x:c>
      <x:c r="B564" s="8" t="str">
        <x:v>Общество с ограниченной ответственностью "Медицинский дом"</x:v>
      </x:c>
      <x:c r="C564" s="10" t="n">
        <x:v>7707816942</x:v>
      </x:c>
      <x:c r="D564" s="10" t="n">
        <x:v>5137746003368</x:v>
      </x:c>
      <x:c r="E564" s="11" t="str">
        <x:v>Л041-01137-77/00347662</x:v>
      </x:c>
      <x:c r="F564" s="8" t="str">
        <x:v>109451, Москва, г. Москва, ул. Братиславская, д. 18, корп. 1</x:v>
      </x:c>
      <x:c r="G564" s="7" t="str">
        <x:v>психиатрия-наркология</x:v>
      </x:c>
      <x:c r="H564" s="9" t="str">
        <x:v>Действует</x:v>
      </x:c>
      <x:c r="I564" s="8" t="str">
        <x:v>https://roszdravnadzor.gov.ru/services/licenses</x:v>
      </x:c>
    </x:row>
    <x:row r="565" ht="48" customHeight="1">
      <x:c r="A565" s="7" t="str">
        <x:v>Москва</x:v>
      </x:c>
      <x:c r="B565" s="8" t="str">
        <x:v>Общество с ограниченной ответственностью "Медицинский исследовательский центр профпатологии и наркологии"</x:v>
      </x:c>
      <x:c r="C565" s="10" t="n">
        <x:v>7725759013</x:v>
      </x:c>
      <x:c r="D565" s="10" t="n">
        <x:v>1127746450985</x:v>
      </x:c>
      <x:c r="E565" s="11" t="str">
        <x:v>Л041-01137-77/00358081</x:v>
      </x:c>
      <x:c r="F565" s="8" t="str">
        <x:v>119285, Москва, Москва, просп. Вернадского, д. 105</x:v>
      </x:c>
      <x:c r="G565" s="7" t="str">
        <x:v>психиатрия-наркология</x:v>
      </x:c>
      <x:c r="H565" s="9" t="str">
        <x:v>Действует</x:v>
      </x:c>
      <x:c r="I565" s="8" t="str">
        <x:v>https://roszdravnadzor.gov.ru/services/licenses</x:v>
      </x:c>
    </x:row>
    <x:row r="566" ht="48" customHeight="1">
      <x:c r="A566" s="7" t="str">
        <x:v>Москва</x:v>
      </x:c>
      <x:c r="B566" s="8" t="str">
        <x:v>Общество с ограниченной ответственностью "Медицинский научный центр "МедБиоСпектр"</x:v>
      </x:c>
      <x:c r="C566" s="10" t="n">
        <x:v>7724282240</x:v>
      </x:c>
      <x:c r="D566" s="10" t="n">
        <x:v>1037724043884</x:v>
      </x:c>
      <x:c r="E566" s="11" t="str">
        <x:v>Л041-01137-77/00368351</x:v>
      </x:c>
      <x:c r="F566" s="8" t="str">
        <x:v>115522, Москва, Москва, Каширское шоссе, д. 24, стр. 8</x:v>
      </x:c>
      <x:c r="G566" s="7" t="str">
        <x:v>психиатрия-наркология</x:v>
      </x:c>
      <x:c r="H566" s="9" t="str">
        <x:v>Действует</x:v>
      </x:c>
      <x:c r="I566" s="8" t="str">
        <x:v>https://roszdravnadzor.gov.ru/services/licenses</x:v>
      </x:c>
    </x:row>
    <x:row r="567" ht="48" customHeight="1">
      <x:c r="A567" s="7" t="str">
        <x:v>Москва</x:v>
      </x:c>
      <x:c r="B567" s="8" t="str">
        <x:v>Общество с ограниченной ответственностью "Медицинский центр "Авиценна-Мед"</x:v>
      </x:c>
      <x:c r="C567" s="10" t="n">
        <x:v>7718852237</x:v>
      </x:c>
      <x:c r="D567" s="10" t="n">
        <x:v>1117746522662</x:v>
      </x:c>
      <x:c r="E567" s="11" t="str">
        <x:v>Л041-01137-77/00369861</x:v>
      </x:c>
      <x:c r="F567" s="8" t="str">
        <x:v>107564, Москва, Москва, ул. Андреево-Забелинская, д. 35</x:v>
      </x:c>
      <x:c r="G567" s="7" t="str">
        <x:v>психиатрия-наркология</x:v>
      </x:c>
      <x:c r="H567" s="9" t="str">
        <x:v>Действует</x:v>
      </x:c>
      <x:c r="I567" s="8" t="str">
        <x:v>https://roszdravnadzor.gov.ru/services/licenses</x:v>
      </x:c>
    </x:row>
    <x:row r="568" ht="48" customHeight="1">
      <x:c r="A568" s="7" t="str">
        <x:v>Москва</x:v>
      </x:c>
      <x:c r="B568" s="8" t="str">
        <x:v>Общество с ограниченной ответственностью "Медицинский центр "АСС Медикал"</x:v>
      </x:c>
      <x:c r="C568" s="10" t="n">
        <x:v>7728869600</x:v>
      </x:c>
      <x:c r="D568" s="10" t="n">
        <x:v>1147746113833</x:v>
      </x:c>
      <x:c r="E568" s="11" t="str">
        <x:v>Л041-01137-77/00349521</x:v>
      </x:c>
      <x:c r="F568" s="8" t="str">
        <x:v>107031, Москва, Москва, ул. Петровка, д. 17, стр. 4</x:v>
      </x:c>
      <x:c r="G568" s="7" t="str">
        <x:v>психиатрия-наркология</x:v>
      </x:c>
      <x:c r="H568" s="9" t="str">
        <x:v>Действует</x:v>
      </x:c>
      <x:c r="I568" s="8" t="str">
        <x:v>https://roszdravnadzor.gov.ru/services/licenses</x:v>
      </x:c>
    </x:row>
    <x:row r="569" ht="48" customHeight="1">
      <x:c r="A569" s="7" t="str">
        <x:v>Москва</x:v>
      </x:c>
      <x:c r="B569" s="8" t="str">
        <x:v>Общество с ограниченной ответственностью "Медицинский центр "Гимед-Троицк"</x:v>
      </x:c>
      <x:c r="C569" s="10" t="n">
        <x:v>7751079060</x:v>
      </x:c>
      <x:c r="D569" s="10" t="n">
        <x:v>1177746995414</x:v>
      </x:c>
      <x:c r="E569" s="11" t="str">
        <x:v>Л041-01137-77/00318941</x:v>
      </x:c>
      <x:c r="F569" s="8" t="str">
        <x:v>108841, Москва, г. Москва, г. Троицк, ул. Новостройка, д. 27/18, пом. 17</x:v>
      </x:c>
      <x:c r="G569" s="7" t="str">
        <x:v>психиатрия-наркология</x:v>
      </x:c>
      <x:c r="H569" s="9" t="str">
        <x:v>Действует</x:v>
      </x:c>
      <x:c r="I569" s="8" t="str">
        <x:v>https://roszdravnadzor.gov.ru/services/licenses</x:v>
      </x:c>
    </x:row>
    <x:row r="570" ht="48" customHeight="1">
      <x:c r="A570" s="7" t="str">
        <x:v>Москва</x:v>
      </x:c>
      <x:c r="B570" s="8" t="str">
        <x:v>Общество с ограниченной ответственностью "Медицинский центр "Здоровье"</x:v>
      </x:c>
      <x:c r="C570" s="10" t="n">
        <x:v>7721855911</x:v>
      </x:c>
      <x:c r="D570" s="10" t="n">
        <x:v>1147748004029</x:v>
      </x:c>
      <x:c r="E570" s="11" t="str">
        <x:v>Л041-01137-77/00299925</x:v>
      </x:c>
      <x:c r="F570" s="8" t="str">
        <x:v>109428, Москва, Москва, ул. Коновалова, д. 14</x:v>
      </x:c>
      <x:c r="G570" s="7" t="str">
        <x:v>психиатрия-наркология</x:v>
      </x:c>
      <x:c r="H570" s="9" t="str">
        <x:v>Действует</x:v>
      </x:c>
      <x:c r="I570" s="8" t="str">
        <x:v>https://roszdravnadzor.gov.ru/services/licenses</x:v>
      </x:c>
    </x:row>
    <x:row r="571" ht="48" customHeight="1">
      <x:c r="A571" s="7" t="str">
        <x:v>Москва</x:v>
      </x:c>
      <x:c r="B571" s="8" t="str">
        <x:v>Общество с ограниченной ответственностью "Медицинский центр "КОРСАКОВ"</x:v>
      </x:c>
      <x:c r="C571" s="10" t="n">
        <x:v>7717161043</x:v>
      </x:c>
      <x:c r="D571" s="10" t="n">
        <x:v>1157746237219</x:v>
      </x:c>
      <x:c r="E571" s="11" t="str">
        <x:v>Л041-01137-77/00587886</x:v>
      </x:c>
      <x:c r="F571" s="8" t="str">
        <x:v>107061, Москва, Москва, ул. Черкизовская 3-Я, д. 14</x:v>
      </x:c>
      <x:c r="G571" s="7" t="str">
        <x:v>психиатрия-наркология</x:v>
      </x:c>
      <x:c r="H571" s="9" t="str">
        <x:v>Действует</x:v>
      </x:c>
      <x:c r="I571" s="8" t="str">
        <x:v>https://roszdravnadzor.gov.ru/services/licenses</x:v>
      </x:c>
    </x:row>
    <x:row r="572" ht="48" customHeight="1">
      <x:c r="A572" s="7" t="str">
        <x:v>Москва</x:v>
      </x:c>
      <x:c r="B572" s="8" t="str">
        <x:v>Общество с ограниченной ответственностью "Медицинский центр "Логон клиника"</x:v>
      </x:c>
      <x:c r="C572" s="10" t="n">
        <x:v>9723021200</x:v>
      </x:c>
      <x:c r="D572" s="10" t="n">
        <x:v>1177746285738</x:v>
      </x:c>
      <x:c r="E572" s="11" t="str">
        <x:v>Л041-01137-77/00314980</x:v>
      </x:c>
      <x:c r="F572" s="8" t="str">
        <x:v>109451, Москва, Москва, ул. Братиславская, д. 15, корп. 1</x:v>
      </x:c>
      <x:c r="G572" s="7" t="str">
        <x:v>психиатрия-наркология</x:v>
      </x:c>
      <x:c r="H572" s="9" t="str">
        <x:v>Действует</x:v>
      </x:c>
      <x:c r="I572" s="8" t="str">
        <x:v>https://roszdravnadzor.gov.ru/services/licenses</x:v>
      </x:c>
    </x:row>
    <x:row r="573" ht="48" customHeight="1">
      <x:c r="A573" s="7" t="str">
        <x:v>Москва</x:v>
      </x:c>
      <x:c r="B573" s="8" t="str">
        <x:v>Общество с ограниченной ответственностью "Медицинский центр "Медпроф"</x:v>
      </x:c>
      <x:c r="C573" s="10" t="n">
        <x:v>7711091569</x:v>
      </x:c>
      <x:c r="D573" s="10" t="n">
        <x:v>1027739840072</x:v>
      </x:c>
      <x:c r="E573" s="11" t="str">
        <x:v>Л041-01137-77/00300198</x:v>
      </x:c>
      <x:c r="F573" s="8" t="str">
        <x:v>125008, Москва, Москва, 3-й Новомихалковский проезд, д. 2/5</x:v>
      </x:c>
      <x:c r="G573" s="7" t="str">
        <x:v>психиатрия-наркология</x:v>
      </x:c>
      <x:c r="H573" s="9" t="str">
        <x:v>Действует</x:v>
      </x:c>
      <x:c r="I573" s="8" t="str">
        <x:v>https://roszdravnadzor.gov.ru/services/licenses</x:v>
      </x:c>
    </x:row>
    <x:row r="574" ht="48" customHeight="1">
      <x:c r="A574" s="7" t="str">
        <x:v>Москва</x:v>
      </x:c>
      <x:c r="B574" s="8" t="str">
        <x:v>Общество с ограниченной ответственностью "МЕДИЦИНСКИЙ ЦЕНТР "ПОЛИКЛИНИКА.РУ"</x:v>
      </x:c>
      <x:c r="C574" s="10" t="n">
        <x:v>7701020336</x:v>
      </x:c>
      <x:c r="D574" s="10" t="n">
        <x:v>1027700512267</x:v>
      </x:c>
      <x:c r="E574" s="11" t="str">
        <x:v>Л041-01137-77/00362288</x:v>
      </x:c>
      <x:c r="F574" s="8" t="str">
        <x:v>107078, Москва, Москва, ул. Новая Басманная, д. 10, стр. 1</x:v>
      </x:c>
      <x:c r="G574" s="7" t="str">
        <x:v>психиатрия-наркология</x:v>
      </x:c>
      <x:c r="H574" s="9" t="str">
        <x:v>Действует</x:v>
      </x:c>
      <x:c r="I574" s="8" t="str">
        <x:v>https://roszdravnadzor.gov.ru/services/licenses</x:v>
      </x:c>
    </x:row>
    <x:row r="575" ht="48" customHeight="1">
      <x:c r="A575" s="7" t="str">
        <x:v>Москва</x:v>
      </x:c>
      <x:c r="B575" s="8" t="str">
        <x:v>Общество с ограниченной ответственностью "МЕДИЦИНСКИЙ ЦЕНТР "СТЕЛС"</x:v>
      </x:c>
      <x:c r="C575" s="10" t="n">
        <x:v>7729761535</x:v>
      </x:c>
      <x:c r="D575" s="10" t="n">
        <x:v>1147746006374</x:v>
      </x:c>
      <x:c r="E575" s="11" t="str">
        <x:v>Л041-01137-77/00316905</x:v>
      </x:c>
      <x:c r="F575" s="8" t="str">
        <x:v>119330, Москва, Москва, пр-т Университетский, д. 19</x:v>
      </x:c>
      <x:c r="G575" s="7" t="str">
        <x:v>психиатрия-наркология</x:v>
      </x:c>
      <x:c r="H575" s="9" t="str">
        <x:v>Действует</x:v>
      </x:c>
      <x:c r="I575" s="8" t="str">
        <x:v>https://roszdravnadzor.gov.ru/services/licenses</x:v>
      </x:c>
    </x:row>
    <x:row r="576" ht="48" customHeight="1">
      <x:c r="A576" s="7" t="str">
        <x:v>Москва</x:v>
      </x:c>
      <x:c r="B576" s="8" t="str">
        <x:v>Общество с ограниченной ответственностью "Медицинский центр "Угодие"</x:v>
      </x:c>
      <x:c r="C576" s="10" t="n">
        <x:v>7716164901</x:v>
      </x:c>
      <x:c r="D576" s="10" t="n">
        <x:v>1037739163626</x:v>
      </x:c>
      <x:c r="E576" s="11" t="str">
        <x:v>Л041-01137-77/00300298</x:v>
      </x:c>
      <x:c r="F576" s="8" t="str">
        <x:v>129336, Москва, Москва, ул.Таежная, д. 1</x:v>
      </x:c>
      <x:c r="G576" s="7" t="str">
        <x:v>психиатрия-наркология</x:v>
      </x:c>
      <x:c r="H576" s="9" t="str">
        <x:v>Действует</x:v>
      </x:c>
      <x:c r="I576" s="8" t="str">
        <x:v>https://roszdravnadzor.gov.ru/services/licenses</x:v>
      </x:c>
    </x:row>
    <x:row r="577" ht="48" customHeight="1">
      <x:c r="A577" s="7" t="str">
        <x:v>Москва</x:v>
      </x:c>
      <x:c r="B577" s="8" t="str">
        <x:v>Общество с ограниченной ответственностью "МЕДИЦИНСКИЙ ЦЕНТР АТЛАС"</x:v>
      </x:c>
      <x:c r="C577" s="10" t="n">
        <x:v>7730699137</x:v>
      </x:c>
      <x:c r="D577" s="10" t="n">
        <x:v>5137746244422</x:v>
      </x:c>
      <x:c r="E577" s="11" t="str">
        <x:v>Л041-01137-77/00327212</x:v>
      </x:c>
      <x:c r="F577" s="8" t="str">
        <x:v>121352, Москва, вн.тер.г. муниципальный округ Фили-Давыдково, ул. Кременчугская, д. 3</x:v>
      </x:c>
      <x:c r="G577" s="7" t="str">
        <x:v>психиатрия-наркология</x:v>
      </x:c>
      <x:c r="H577" s="9" t="str">
        <x:v>Действует</x:v>
      </x:c>
      <x:c r="I577" s="8" t="str">
        <x:v>https://roszdravnadzor.gov.ru/services/licenses</x:v>
      </x:c>
    </x:row>
    <x:row r="578" ht="48" customHeight="1">
      <x:c r="A578" s="7" t="str">
        <x:v>Москва</x:v>
      </x:c>
      <x:c r="B578" s="8" t="str">
        <x:v>Общество с ограниченной ответственностью "Медицинский центр доктора Кашина"</x:v>
      </x:c>
      <x:c r="C578" s="10" t="n">
        <x:v>9723083380</x:v>
      </x:c>
      <x:c r="D578" s="10" t="n">
        <x:v>1197746222190</x:v>
      </x:c>
      <x:c r="E578" s="11" t="str">
        <x:v>Л041-01137-77/00334944</x:v>
      </x:c>
      <x:c r="F578" s="8" t="str">
        <x:v>109652, Москва, Москва, Луговой проезд, дом 5, корп. 1</x:v>
      </x:c>
      <x:c r="G578" s="7" t="str">
        <x:v>психиатрия-наркология</x:v>
      </x:c>
      <x:c r="H578" s="9" t="str">
        <x:v>Действует</x:v>
      </x:c>
      <x:c r="I578" s="8" t="str">
        <x:v>https://roszdravnadzor.gov.ru/services/licenses</x:v>
      </x:c>
    </x:row>
    <x:row r="579" ht="48" customHeight="1">
      <x:c r="A579" s="7" t="str">
        <x:v>Москва</x:v>
      </x:c>
      <x:c r="B579" s="8" t="str">
        <x:v>Общество с ограниченной ответственностью "Медицинский Центр Капитал - Здоровье"</x:v>
      </x:c>
      <x:c r="C579" s="10" t="n">
        <x:v>7723625127</x:v>
      </x:c>
      <x:c r="D579" s="10" t="n">
        <x:v>1077759249512</x:v>
      </x:c>
      <x:c r="E579" s="11" t="str">
        <x:v>Л041-01137-77/00590190</x:v>
      </x:c>
      <x:c r="F579" s="8" t="str">
        <x:v>109341, Москва, Москва, ул. Перерва, д. 52. стр. 1</x:v>
      </x:c>
      <x:c r="G579" s="7" t="str">
        <x:v>психиатрия-наркология</x:v>
      </x:c>
      <x:c r="H579" s="9" t="str">
        <x:v>Действует</x:v>
      </x:c>
      <x:c r="I579" s="8" t="str">
        <x:v>https://roszdravnadzor.gov.ru/services/licenses</x:v>
      </x:c>
    </x:row>
    <x:row r="580" ht="48" customHeight="1">
      <x:c r="A580" s="7" t="str">
        <x:v>Москва</x:v>
      </x:c>
      <x:c r="B580" s="8" t="str">
        <x:v>Общество с ограниченной ответственностью "Медицинский центр на Мироновской"</x:v>
      </x:c>
      <x:c r="C580" s="10" t="n">
        <x:v>9719027470</x:v>
      </x:c>
      <x:c r="D580" s="10" t="n">
        <x:v>1227700388190</x:v>
      </x:c>
      <x:c r="E580" s="11" t="str">
        <x:v>Л041-01137-77/00640930</x:v>
      </x:c>
      <x:c r="F580" s="8" t="str">
        <x:v>105318, Москва, вн.тер.г. муниципальный округ Соколиная гора, ул. Мироновская, д. 25, помещение 6/1, помещение 2/2, помещение 2/3</x:v>
      </x:c>
      <x:c r="G580" s="7" t="str">
        <x:v>психиатрия-наркология</x:v>
      </x:c>
      <x:c r="H580" s="9" t="str">
        <x:v>Действует</x:v>
      </x:c>
      <x:c r="I580" s="8" t="str">
        <x:v>https://roszdravnadzor.gov.ru/services/licenses</x:v>
      </x:c>
    </x:row>
    <x:row r="581" ht="48" customHeight="1">
      <x:c r="A581" s="7" t="str">
        <x:v>Москва</x:v>
      </x:c>
      <x:c r="B581" s="8" t="str">
        <x:v>Общество с ограниченной ответственностью "МЕДИЦИНСКИЙ ЦЕНТР ЭСКУЛАП"</x:v>
      </x:c>
      <x:c r="C581" s="10" t="n">
        <x:v>7731432150</x:v>
      </x:c>
      <x:c r="D581" s="10" t="n">
        <x:v>1127746656069</x:v>
      </x:c>
      <x:c r="E581" s="11" t="str">
        <x:v>Л041-01137-77/00587484</x:v>
      </x:c>
      <x:c r="F581" s="8" t="str">
        <x:v>117485, Москва, Москва, ул. Бутлерова, д. 12</x:v>
      </x:c>
      <x:c r="G581" s="7" t="str">
        <x:v>психиатрия-наркология</x:v>
      </x:c>
      <x:c r="H581" s="9" t="str">
        <x:v>Действует</x:v>
      </x:c>
      <x:c r="I581" s="8" t="str">
        <x:v>https://roszdravnadzor.gov.ru/services/licenses</x:v>
      </x:c>
    </x:row>
    <x:row r="582" ht="48" customHeight="1">
      <x:c r="A582" s="7" t="str">
        <x:v>Москва</x:v>
      </x:c>
      <x:c r="B582" s="8" t="str">
        <x:v>Общество с ограниченной ответственностью "Медком"</x:v>
      </x:c>
      <x:c r="C582" s="10" t="n">
        <x:v>7743785640</x:v>
      </x:c>
      <x:c r="D582" s="10" t="n">
        <x:v>1107746536370</x:v>
      </x:c>
      <x:c r="E582" s="11" t="str">
        <x:v>Л041-01137-77/00326084</x:v>
      </x:c>
      <x:c r="F582" s="8" t="str">
        <x:v>125212, Москва, Москва, Кронштадтский бульвар, д. 7</x:v>
      </x:c>
      <x:c r="G582" s="7" t="str">
        <x:v>психиатрия-наркология</x:v>
      </x:c>
      <x:c r="H582" s="9" t="str">
        <x:v>Действует</x:v>
      </x:c>
      <x:c r="I582" s="8" t="str">
        <x:v>https://roszdravnadzor.gov.ru/services/licenses</x:v>
      </x:c>
    </x:row>
    <x:row r="583" ht="48" customHeight="1">
      <x:c r="A583" s="7" t="str">
        <x:v>Москва</x:v>
      </x:c>
      <x:c r="B583" s="8" t="str">
        <x:v>Общество с ограниченной ответственностью "Медкомиссия 1"</x:v>
      </x:c>
      <x:c r="C583" s="10" t="n">
        <x:v>7801669420</x:v>
      </x:c>
      <x:c r="D583" s="10" t="n">
        <x:v>1197847157584</x:v>
      </x:c>
      <x:c r="E583" s="11" t="str">
        <x:v>Л041-01137-77/00355598</x:v>
      </x:c>
      <x:c r="F583" s="8" t="str">
        <x:v>109156, Москва, Москва, ул. Маршала Полубоярова, д. 4, корп. 1</x:v>
      </x:c>
      <x:c r="G583" s="7" t="str">
        <x:v>психиатрия-наркология</x:v>
      </x:c>
      <x:c r="H583" s="9" t="str">
        <x:v>Действует</x:v>
      </x:c>
      <x:c r="I583" s="8" t="str">
        <x:v>https://roszdravnadzor.gov.ru/services/licenses</x:v>
      </x:c>
    </x:row>
    <x:row r="584" ht="48" customHeight="1">
      <x:c r="A584" s="7" t="str">
        <x:v>Москва</x:v>
      </x:c>
      <x:c r="B584" s="8" t="str">
        <x:v>Общество с ограниченной ответственностью "Медкомиссия"</x:v>
      </x:c>
      <x:c r="C584" s="10" t="n">
        <x:v>7734579761</x:v>
      </x:c>
      <x:c r="D584" s="10" t="n">
        <x:v>1087746290499</x:v>
      </x:c>
      <x:c r="E584" s="11" t="str">
        <x:v>Л041-01137-77/00320852</x:v>
      </x:c>
      <x:c r="F584" s="8" t="str">
        <x:v>124365, Москва, Москва, Зеленоград, корп. 2018</x:v>
      </x:c>
      <x:c r="G584" s="7" t="str">
        <x:v>психиатрия-наркология</x:v>
      </x:c>
      <x:c r="H584" s="9" t="str">
        <x:v>Действует</x:v>
      </x:c>
      <x:c r="I584" s="8" t="str">
        <x:v>https://roszdravnadzor.gov.ru/services/licenses</x:v>
      </x:c>
    </x:row>
    <x:row r="585" ht="48" customHeight="1">
      <x:c r="A585" s="7" t="str">
        <x:v>Москва</x:v>
      </x:c>
      <x:c r="B585" s="8" t="str">
        <x:v>Общество с ограниченной ответственностью "МедЛабЦентр"</x:v>
      </x:c>
      <x:c r="C585" s="10" t="n">
        <x:v>9721155744</x:v>
      </x:c>
      <x:c r="D585" s="10" t="n">
        <x:v>1227700035210</x:v>
      </x:c>
      <x:c r="E585" s="11" t="str">
        <x:v>Л041-01137-77/01263556</x:v>
      </x:c>
      <x:c r="F585" s="8" t="str">
        <x:v>109428, Москва, вн.тер.г. муниципальный округ Рязанский, пр-кт Рязанский, д. 30/15</x:v>
      </x:c>
      <x:c r="G585" s="7" t="str">
        <x:v>психиатрия-наркология</x:v>
      </x:c>
      <x:c r="H585" s="9" t="str">
        <x:v>Действует</x:v>
      </x:c>
      <x:c r="I585" s="8" t="str">
        <x:v>https://roszdravnadzor.gov.ru/services/licenses</x:v>
      </x:c>
    </x:row>
    <x:row r="586" ht="48" customHeight="1">
      <x:c r="A586" s="7" t="str">
        <x:v>Москва</x:v>
      </x:c>
      <x:c r="B586" s="8" t="str">
        <x:v>Общество с ограниченной ответственностью "МЕДЛАЙН"</x:v>
      </x:c>
      <x:c r="C586" s="10" t="n">
        <x:v>7734658212</x:v>
      </x:c>
      <x:c r="D586" s="10" t="n">
        <x:v>1117746449590</x:v>
      </x:c>
      <x:c r="E586" s="11" t="str">
        <x:v>Л041-01137-77/00357725</x:v>
      </x:c>
      <x:c r="F586" s="8" t="str">
        <x:v>125195, Москва, вн.тер.г. муниципальный округ Ховрино, ул. Фестивальная, д. 47, помещение 2/1</x:v>
      </x:c>
      <x:c r="G586" s="7" t="str">
        <x:v>психиатрия-наркология</x:v>
      </x:c>
      <x:c r="H586" s="9" t="str">
        <x:v>Действует</x:v>
      </x:c>
      <x:c r="I586" s="8" t="str">
        <x:v>https://roszdravnadzor.gov.ru/services/licenses</x:v>
      </x:c>
    </x:row>
    <x:row r="587" ht="48" customHeight="1">
      <x:c r="A587" s="7" t="str">
        <x:v>Москва</x:v>
      </x:c>
      <x:c r="B587" s="8" t="str">
        <x:v>Общество с ограниченной ответственностью "МедлайН-Сервис"</x:v>
      </x:c>
      <x:c r="C587" s="10" t="n">
        <x:v>7733124828</x:v>
      </x:c>
      <x:c r="D587" s="10" t="n">
        <x:v>1027739315163</x:v>
      </x:c>
      <x:c r="E587" s="11" t="str">
        <x:v>Л041-01137-77/00368772</x:v>
      </x:c>
      <x:c r="F587" s="8" t="str">
        <x:v>109518, Москва, Москва, Текстильщики, ул. Грайвороновская, д. 6, стр. 1</x:v>
      </x:c>
      <x:c r="G587" s="7" t="str">
        <x:v>психиатрия-наркология</x:v>
      </x:c>
      <x:c r="H587" s="9" t="str">
        <x:v>Действует</x:v>
      </x:c>
      <x:c r="I587" s="8" t="str">
        <x:v>https://roszdravnadzor.gov.ru/services/licenses</x:v>
      </x:c>
    </x:row>
    <x:row r="588" ht="48" customHeight="1">
      <x:c r="A588" s="7" t="str">
        <x:v>Москва</x:v>
      </x:c>
      <x:c r="B588" s="8" t="str">
        <x:v>Общество с ограниченной ответственностью "МедОл"</x:v>
      </x:c>
      <x:c r="C588" s="10" t="n">
        <x:v>7731611495</x:v>
      </x:c>
      <x:c r="D588" s="10" t="n">
        <x:v>5087746694272</x:v>
      </x:c>
      <x:c r="E588" s="11" t="str">
        <x:v>Л041-01137-77/00306449</x:v>
      </x:c>
      <x:c r="F588" s="8" t="str">
        <x:v>142771, Москва, Москва, поселение Мосрентген, поселок завода Мосрентген</x:v>
      </x:c>
      <x:c r="G588" s="7" t="str">
        <x:v>психиатрия-наркология</x:v>
      </x:c>
      <x:c r="H588" s="9" t="str">
        <x:v>Действует</x:v>
      </x:c>
      <x:c r="I588" s="8" t="str">
        <x:v>https://roszdravnadzor.gov.ru/services/licenses</x:v>
      </x:c>
    </x:row>
    <x:row r="589" ht="48" customHeight="1">
      <x:c r="A589" s="7" t="str">
        <x:v>Москва</x:v>
      </x:c>
      <x:c r="B589" s="8" t="str">
        <x:v>Общество с ограниченной ответственностью "МЕДПОМОЩЬ"</x:v>
      </x:c>
      <x:c r="C589" s="10" t="n">
        <x:v>9717120330</x:v>
      </x:c>
      <x:c r="D589" s="10" t="n">
        <x:v>1227700571702</x:v>
      </x:c>
      <x:c r="E589" s="11" t="str">
        <x:v>Л041-01137-77/00629763</x:v>
      </x:c>
      <x:c r="F589" s="8" t="str">
        <x:v>129164, Москва, Москва, вн.тер.г. муниципальный округ Алексеевский, ул. Ярославская, д. 8, к. 6</x:v>
      </x:c>
      <x:c r="G589" s="7" t="str">
        <x:v>психиатрия-наркология</x:v>
      </x:c>
      <x:c r="H589" s="9" t="str">
        <x:v>Действует</x:v>
      </x:c>
      <x:c r="I589" s="8" t="str">
        <x:v>https://roszdravnadzor.gov.ru/services/licenses</x:v>
      </x:c>
    </x:row>
    <x:row r="590" ht="48" customHeight="1">
      <x:c r="A590" s="7" t="str">
        <x:v>Москва</x:v>
      </x:c>
      <x:c r="B590" s="8" t="str">
        <x:v>Общество с ограниченной ответственностью "МЕДПОМОЩЬ+"</x:v>
      </x:c>
      <x:c r="C590" s="10" t="n">
        <x:v>9713016793</x:v>
      </x:c>
      <x:c r="D590" s="10" t="n">
        <x:v>1247700426181</x:v>
      </x:c>
      <x:c r="E590" s="11" t="str">
        <x:v>Л041-01137-77/02336305</x:v>
      </x:c>
      <x:c r="F590" s="8" t="str">
        <x:v>123308, Москва, вн.тер.г. муниципальный округ Хорошево-Мневники, проспект Маршала Жукова, дом 1А</x:v>
      </x:c>
      <x:c r="G590" s="7" t="str">
        <x:v>психиатрия-наркология</x:v>
      </x:c>
      <x:c r="H590" s="9" t="str">
        <x:v>Действует</x:v>
      </x:c>
      <x:c r="I590" s="8" t="str">
        <x:v>https://roszdravnadzor.gov.ru/services/licenses</x:v>
      </x:c>
    </x:row>
    <x:row r="591" ht="48" customHeight="1">
      <x:c r="A591" s="7" t="str">
        <x:v>Москва</x:v>
      </x:c>
      <x:c r="B591" s="8" t="str">
        <x:v>Общество с ограниченной ответственностью "МЕДПРОВ.РУ"</x:v>
      </x:c>
      <x:c r="C591" s="10" t="n">
        <x:v>7728732884</x:v>
      </x:c>
      <x:c r="D591" s="10" t="n">
        <x:v>1107746299671</x:v>
      </x:c>
      <x:c r="E591" s="11" t="str">
        <x:v>Л041-01137-77/00328690</x:v>
      </x:c>
      <x:c r="F591" s="8" t="str">
        <x:v>117630, Москва, вн.тер.г. муниципальный округ Обручевский, ул. Академика Челомея, д. 10Б, помещение 2/1, помещение 3/1, помещение 4/1, помещение 5/1</x:v>
      </x:c>
      <x:c r="G591" s="7" t="str">
        <x:v>психиатрия-наркология</x:v>
      </x:c>
      <x:c r="H591" s="9" t="str">
        <x:v>Действует</x:v>
      </x:c>
      <x:c r="I591" s="8" t="str">
        <x:v>https://roszdravnadzor.gov.ru/services/licenses</x:v>
      </x:c>
    </x:row>
    <x:row r="592" ht="48" customHeight="1">
      <x:c r="A592" s="7" t="str">
        <x:v>Москва</x:v>
      </x:c>
      <x:c r="B592" s="8" t="str">
        <x:v>Общество с ограниченной ответственностью "МедПрогресс"</x:v>
      </x:c>
      <x:c r="C592" s="10" t="n">
        <x:v>7724351944</x:v>
      </x:c>
      <x:c r="D592" s="10" t="n">
        <x:v>1167746131860</x:v>
      </x:c>
      <x:c r="E592" s="11" t="str">
        <x:v>Л041-01137-77/00328175</x:v>
      </x:c>
      <x:c r="F592" s="8" t="str">
        <x:v>108814, Москва, Москва, пос. Сосенское, Калужское ш., 22-й км, д. 10, стр. 23</x:v>
      </x:c>
      <x:c r="G592" s="7" t="str">
        <x:v>психиатрия-наркология</x:v>
      </x:c>
      <x:c r="H592" s="9" t="str">
        <x:v>Действует</x:v>
      </x:c>
      <x:c r="I592" s="8" t="str">
        <x:v>https://roszdravnadzor.gov.ru/services/licenses</x:v>
      </x:c>
    </x:row>
    <x:row r="593" ht="48" customHeight="1">
      <x:c r="A593" s="7" t="str">
        <x:v>Москва</x:v>
      </x:c>
      <x:c r="B593" s="8" t="str">
        <x:v>Общество с ограниченной ответственностью "МедПроф-М"</x:v>
      </x:c>
      <x:c r="C593" s="10" t="n">
        <x:v>9717068136</x:v>
      </x:c>
      <x:c r="D593" s="10" t="n">
        <x:v>1187746462056</x:v>
      </x:c>
      <x:c r="E593" s="11" t="str">
        <x:v>Л041-01137-77/00341489</x:v>
      </x:c>
      <x:c r="F593" s="8" t="str">
        <x:v>109240, Москва, вн.тер.г. муниципальный округ Таганский, ул. Гончарная, д. 21</x:v>
      </x:c>
      <x:c r="G593" s="7" t="str">
        <x:v>психиатрия-наркология</x:v>
      </x:c>
      <x:c r="H593" s="9" t="str">
        <x:v>Действует</x:v>
      </x:c>
      <x:c r="I593" s="8" t="str">
        <x:v>https://roszdravnadzor.gov.ru/services/licenses</x:v>
      </x:c>
    </x:row>
    <x:row r="594" ht="48" customHeight="1">
      <x:c r="A594" s="7" t="str">
        <x:v>Москва</x:v>
      </x:c>
      <x:c r="B594" s="8" t="str">
        <x:v>Общество с ограниченной ответственностью "МедПроф-М"</x:v>
      </x:c>
      <x:c r="C594" s="10" t="n">
        <x:v>9717068136</x:v>
      </x:c>
      <x:c r="D594" s="10" t="n">
        <x:v>1187746462056</x:v>
      </x:c>
      <x:c r="E594" s="11" t="str">
        <x:v>Л041-01137-77/00341489</x:v>
      </x:c>
      <x:c r="F594" s="8" t="str">
        <x:v>129301, Москва, Москва, улица Бориса Галушкина, дом 3</x:v>
      </x:c>
      <x:c r="G594" s="7" t="str">
        <x:v>психиатрия-наркология</x:v>
      </x:c>
      <x:c r="H594" s="9" t="str">
        <x:v>Действует</x:v>
      </x:c>
      <x:c r="I594" s="8" t="str">
        <x:v>https://roszdravnadzor.gov.ru/services/licenses</x:v>
      </x:c>
    </x:row>
    <x:row r="595" ht="48" customHeight="1">
      <x:c r="A595" s="7" t="str">
        <x:v>Москва</x:v>
      </x:c>
      <x:c r="B595" s="8" t="str">
        <x:v>Общество с ограниченной ответственностью "МедПрофКомплекс"</x:v>
      </x:c>
      <x:c r="C595" s="10" t="n">
        <x:v>7717676910</x:v>
      </x:c>
      <x:c r="D595" s="10" t="n">
        <x:v>1107746509012</x:v>
      </x:c>
      <x:c r="E595" s="11" t="str">
        <x:v>Л041-01137-77/00350687</x:v>
      </x:c>
      <x:c r="F595" s="8" t="str">
        <x:v>125167, Москва, Москва, улица Викторенко, дом 7, корп. 4</x:v>
      </x:c>
      <x:c r="G595" s="7" t="str">
        <x:v>психиатрия-наркология</x:v>
      </x:c>
      <x:c r="H595" s="9" t="str">
        <x:v>Действует</x:v>
      </x:c>
      <x:c r="I595" s="8" t="str">
        <x:v>https://roszdravnadzor.gov.ru/services/licenses</x:v>
      </x:c>
    </x:row>
    <x:row r="596" ht="48" customHeight="1">
      <x:c r="A596" s="7" t="str">
        <x:v>Москва</x:v>
      </x:c>
      <x:c r="B596" s="8" t="str">
        <x:v>Общество с ограниченной ответственностью "МедПрофКомплекс"</x:v>
      </x:c>
      <x:c r="C596" s="10" t="n">
        <x:v>5050123423</x:v>
      </x:c>
      <x:c r="D596" s="10" t="n">
        <x:v>1165050050670</x:v>
      </x:c>
      <x:c r="E596" s="11" t="str">
        <x:v>Л041-01137-77/00377202</x:v>
      </x:c>
      <x:c r="F596" s="8" t="str">
        <x:v>129515, Москва, Москва, ул. Академика Королёва, д. 8, корп. 1</x:v>
      </x:c>
      <x:c r="G596" s="7" t="str">
        <x:v>психиатрия-наркология</x:v>
      </x:c>
      <x:c r="H596" s="9" t="str">
        <x:v>Действует</x:v>
      </x:c>
      <x:c r="I596" s="8" t="str">
        <x:v>https://roszdravnadzor.gov.ru/services/licenses</x:v>
      </x:c>
    </x:row>
    <x:row r="597" ht="48" customHeight="1">
      <x:c r="A597" s="7" t="str">
        <x:v>Москва</x:v>
      </x:c>
      <x:c r="B597" s="8" t="str">
        <x:v>Общество с ограниченной ответственностью "Медсанчасть 03"</x:v>
      </x:c>
      <x:c r="C597" s="10" t="n">
        <x:v>7715761165</x:v>
      </x:c>
      <x:c r="D597" s="10" t="n">
        <x:v>1097746326039</x:v>
      </x:c>
      <x:c r="E597" s="11" t="str">
        <x:v>Л041-01137-77/00368441</x:v>
      </x:c>
      <x:c r="F597" s="8" t="str">
        <x:v>109004, Москва, вн.тер.г. муниципальный округ Таганский, улица Александра Солженицына, дом 5, строение 1</x:v>
      </x:c>
      <x:c r="G597" s="7" t="str">
        <x:v>психиатрия-наркология</x:v>
      </x:c>
      <x:c r="H597" s="9" t="str">
        <x:v>Действует</x:v>
      </x:c>
      <x:c r="I597" s="8" t="str">
        <x:v>https://roszdravnadzor.gov.ru/services/licenses</x:v>
      </x:c>
    </x:row>
    <x:row r="598" ht="48" customHeight="1">
      <x:c r="A598" s="7" t="str">
        <x:v>Москва</x:v>
      </x:c>
      <x:c r="B598" s="8" t="str">
        <x:v>Общество с ограниченной ответственностью "Медсанчасть 03"</x:v>
      </x:c>
      <x:c r="C598" s="10" t="n">
        <x:v>7715761165</x:v>
      </x:c>
      <x:c r="D598" s="10" t="n">
        <x:v>1097746326039</x:v>
      </x:c>
      <x:c r="E598" s="11" t="str">
        <x:v>Л041-01137-77/00368441</x:v>
      </x:c>
      <x:c r="F598" s="8" t="str">
        <x:v>127018, Москва, Москва, ул. Сущевский Вал, д. 31, стр. 1</x:v>
      </x:c>
      <x:c r="G598" s="7" t="str">
        <x:v>психиатрия-наркология</x:v>
      </x:c>
      <x:c r="H598" s="9" t="str">
        <x:v>Действует</x:v>
      </x:c>
      <x:c r="I598" s="8" t="str">
        <x:v>https://roszdravnadzor.gov.ru/services/licenses</x:v>
      </x:c>
    </x:row>
    <x:row r="599" ht="48" customHeight="1">
      <x:c r="A599" s="7" t="str">
        <x:v>Москва</x:v>
      </x:c>
      <x:c r="B599" s="8" t="str">
        <x:v>Общество с ограниченной ответственностью "МЕДСВИСС 03"</x:v>
      </x:c>
      <x:c r="C599" s="10" t="n">
        <x:v>7705247296</x:v>
      </x:c>
      <x:c r="D599" s="10" t="n">
        <x:v>1027739006437</x:v>
      </x:c>
      <x:c r="E599" s="11" t="str">
        <x:v>Л041-01137-77/00368487</x:v>
      </x:c>
      <x:c r="F599" s="8" t="str">
        <x:v>117105, Москва, вн.тер.г. муниципальный округ Нагорный, проезд Нагорный, дом 7, строение 1</x:v>
      </x:c>
      <x:c r="G599" s="7" t="str">
        <x:v>психиатрия-наркология</x:v>
      </x:c>
      <x:c r="H599" s="9" t="str">
        <x:v>Действует</x:v>
      </x:c>
      <x:c r="I599" s="8" t="str">
        <x:v>https://roszdravnadzor.gov.ru/services/licenses</x:v>
      </x:c>
    </x:row>
    <x:row r="600" ht="48" customHeight="1">
      <x:c r="A600" s="7" t="str">
        <x:v>Москва</x:v>
      </x:c>
      <x:c r="B600" s="8" t="str">
        <x:v>Общество с ограниченной ответственностью "МедСоюз"</x:v>
      </x:c>
      <x:c r="C600" s="10" t="n">
        <x:v>7727291161</x:v>
      </x:c>
      <x:c r="D600" s="10" t="n">
        <x:v>1167746461453</x:v>
      </x:c>
      <x:c r="E600" s="11" t="str">
        <x:v>Л041-01162-50/00575156</x:v>
      </x:c>
      <x:c r="F600" s="8" t="str">
        <x:v>125493, Москва, Москва, бульвар Кронштадтский, д. 13/2, корп. 1</x:v>
      </x:c>
      <x:c r="G600" s="7" t="str">
        <x:v>психиатрия-наркология</x:v>
      </x:c>
      <x:c r="H600" s="9" t="str">
        <x:v>Действует</x:v>
      </x:c>
      <x:c r="I600" s="8" t="str">
        <x:v>https://roszdravnadzor.gov.ru/services/licenses</x:v>
      </x:c>
    </x:row>
    <x:row r="601" ht="48" customHeight="1">
      <x:c r="A601" s="7" t="str">
        <x:v>Москва</x:v>
      </x:c>
      <x:c r="B601" s="8" t="str">
        <x:v>Общество с ограниченной ответственностью "МЕДСПАС+"</x:v>
      </x:c>
      <x:c r="C601" s="10" t="n">
        <x:v>5048032049</x:v>
      </x:c>
      <x:c r="D601" s="10" t="n">
        <x:v>1145048999545</x:v>
      </x:c>
      <x:c r="E601" s="11" t="str">
        <x:v>Л041-01137-77/00293150</x:v>
      </x:c>
      <x:c r="F601" s="8" t="str">
        <x:v>109147, Москва, Москва, ул. Абельмановская, д. 4, стр. 7</x:v>
      </x:c>
      <x:c r="G601" s="7" t="str">
        <x:v>психиатрия-наркология</x:v>
      </x:c>
      <x:c r="H601" s="9" t="str">
        <x:v>Действует</x:v>
      </x:c>
      <x:c r="I601" s="8" t="str">
        <x:v>https://roszdravnadzor.gov.ru/services/licenses</x:v>
      </x:c>
    </x:row>
    <x:row r="602" ht="48" customHeight="1">
      <x:c r="A602" s="7" t="str">
        <x:v>Москва</x:v>
      </x:c>
      <x:c r="B602" s="8" t="str">
        <x:v>Общество с ограниченной ответственностью "Медтайм"</x:v>
      </x:c>
      <x:c r="C602" s="10" t="n">
        <x:v>7726439129</x:v>
      </x:c>
      <x:c r="D602" s="10" t="n">
        <x:v>1187746780121</x:v>
      </x:c>
      <x:c r="E602" s="11" t="str">
        <x:v>Л041-01137-77/00334180</x:v>
      </x:c>
      <x:c r="F602" s="8" t="str">
        <x:v>115230, Москва, вн.тер.г. муниципальный округ Нагорный, проезд Электролитный, дом 1, корпус 3</x:v>
      </x:c>
      <x:c r="G602" s="7" t="str">
        <x:v>психиатрия-наркология</x:v>
      </x:c>
      <x:c r="H602" s="9" t="str">
        <x:v>Действует</x:v>
      </x:c>
      <x:c r="I602" s="8" t="str">
        <x:v>https://roszdravnadzor.gov.ru/services/licenses</x:v>
      </x:c>
    </x:row>
    <x:row r="603" ht="48" customHeight="1">
      <x:c r="A603" s="7" t="str">
        <x:v>Москва</x:v>
      </x:c>
      <x:c r="B603" s="8" t="str">
        <x:v>Общество с ограниченной ответственностью "МедТЕМ"</x:v>
      </x:c>
      <x:c r="C603" s="10" t="n">
        <x:v>9725107082</x:v>
      </x:c>
      <x:c r="D603" s="10" t="n">
        <x:v>1227700856008</x:v>
      </x:c>
      <x:c r="E603" s="11" t="str">
        <x:v>Л041-01137-77/00638702</x:v>
      </x:c>
      <x:c r="F603" s="8" t="str">
        <x:v>119180, Москва, ул. Большая Полянка, д. 51А/9</x:v>
      </x:c>
      <x:c r="G603" s="7" t="str">
        <x:v>психиатрия-наркология</x:v>
      </x:c>
      <x:c r="H603" s="9" t="str">
        <x:v>Действует</x:v>
      </x:c>
      <x:c r="I603" s="8" t="str">
        <x:v>https://roszdravnadzor.gov.ru/services/licenses</x:v>
      </x:c>
    </x:row>
    <x:row r="604" ht="48" customHeight="1">
      <x:c r="A604" s="7" t="str">
        <x:v>Москва</x:v>
      </x:c>
      <x:c r="B604" s="8" t="str">
        <x:v>Общество с ограниченной ответственностью "МедЦентр "Здоровье"</x:v>
      </x:c>
      <x:c r="C604" s="10" t="n">
        <x:v>7726631070</x:v>
      </x:c>
      <x:c r="D604" s="10" t="n">
        <x:v>1097746340493</x:v>
      </x:c>
      <x:c r="E604" s="11" t="str">
        <x:v>Л041-01137-77/00368105</x:v>
      </x:c>
      <x:c r="F604" s="8" t="str">
        <x:v>117556, Москва, Москва, Варшавское шоссе, д. 75, корп. 1</x:v>
      </x:c>
      <x:c r="G604" s="7" t="str">
        <x:v>психиатрия-наркология</x:v>
      </x:c>
      <x:c r="H604" s="9" t="str">
        <x:v>Действует</x:v>
      </x:c>
      <x:c r="I604" s="8" t="str">
        <x:v>https://roszdravnadzor.gov.ru/services/licenses</x:v>
      </x:c>
    </x:row>
    <x:row r="605" ht="48" customHeight="1">
      <x:c r="A605" s="7" t="str">
        <x:v>Москва</x:v>
      </x:c>
      <x:c r="B605" s="8" t="str">
        <x:v>Общество с ограниченной ответственностью "МедЦентр "Здоровье"</x:v>
      </x:c>
      <x:c r="C605" s="10" t="n">
        <x:v>7726631070</x:v>
      </x:c>
      <x:c r="D605" s="10" t="n">
        <x:v>1097746340493</x:v>
      </x:c>
      <x:c r="E605" s="11" t="str">
        <x:v>Л041-01137-77/00368105</x:v>
      </x:c>
      <x:c r="F605" s="8" t="str">
        <x:v>117639, Москва, вн.тер.г. муниципальный округ Нагорный, пр-кт Балаклавский, д. 8А, помещ. 1/1</x:v>
      </x:c>
      <x:c r="G605" s="7" t="str">
        <x:v>психиатрия-наркология</x:v>
      </x:c>
      <x:c r="H605" s="9" t="str">
        <x:v>Действует</x:v>
      </x:c>
      <x:c r="I605" s="8" t="str">
        <x:v>https://roszdravnadzor.gov.ru/services/licenses</x:v>
      </x:c>
    </x:row>
    <x:row r="606" ht="48" customHeight="1">
      <x:c r="A606" s="7" t="str">
        <x:v>Москва</x:v>
      </x:c>
      <x:c r="B606" s="8" t="str">
        <x:v>Общество с ограниченной ответственностью "МЕДЭКСПЕРТ ПЛЮС"</x:v>
      </x:c>
      <x:c r="C606" s="10" t="n">
        <x:v>7730245060</x:v>
      </x:c>
      <x:c r="D606" s="10" t="n">
        <x:v>1187746642929</x:v>
      </x:c>
      <x:c r="E606" s="11" t="str">
        <x:v>Л041-01137-77/00361106</x:v>
      </x:c>
      <x:c r="F606" s="8" t="str">
        <x:v>121170, Москва, вн.тер.г. муниципальный округ Дорогомилово, пр-кт Кутузовский, д. 34, стр. 14, помещ. 10/1</x:v>
      </x:c>
      <x:c r="G606" s="7" t="str">
        <x:v>психиатрия-наркология</x:v>
      </x:c>
      <x:c r="H606" s="9" t="str">
        <x:v>Действует</x:v>
      </x:c>
      <x:c r="I606" s="8" t="str">
        <x:v>https://roszdravnadzor.gov.ru/services/licenses</x:v>
      </x:c>
    </x:row>
    <x:row r="607" ht="48" customHeight="1">
      <x:c r="A607" s="7" t="str">
        <x:v>Москва</x:v>
      </x:c>
      <x:c r="B607" s="8" t="str">
        <x:v>Общество с ограниченной ответственностью "МЕДЭКСПРЕСС"</x:v>
      </x:c>
      <x:c r="C607" s="10" t="n">
        <x:v>7722792936</x:v>
      </x:c>
      <x:c r="D607" s="10" t="n">
        <x:v>1127747186456</x:v>
      </x:c>
      <x:c r="E607" s="11" t="str">
        <x:v>Л041-01137-77/00335407</x:v>
      </x:c>
      <x:c r="F607" s="8" t="str">
        <x:v>109052, Москва, Москва, ул. Смирновская, д. 6/14, стр. 8</x:v>
      </x:c>
      <x:c r="G607" s="7" t="str">
        <x:v>психиатрия-наркология</x:v>
      </x:c>
      <x:c r="H607" s="9" t="str">
        <x:v>Действует</x:v>
      </x:c>
      <x:c r="I607" s="8" t="str">
        <x:v>https://roszdravnadzor.gov.ru/services/licenses</x:v>
      </x:c>
    </x:row>
    <x:row r="608" ht="48" customHeight="1">
      <x:c r="A608" s="7" t="str">
        <x:v>Москва</x:v>
      </x:c>
      <x:c r="B608" s="8" t="str">
        <x:v>Общество с ограниченной ответственностью "Медэкспресс"</x:v>
      </x:c>
      <x:c r="C608" s="10" t="n">
        <x:v>7709492330</x:v>
      </x:c>
      <x:c r="D608" s="10" t="n">
        <x:v>1167746462542</x:v>
      </x:c>
      <x:c r="E608" s="11" t="str">
        <x:v>Л041-01137-77/00362999</x:v>
      </x:c>
      <x:c r="F608" s="8" t="str">
        <x:v>105215, Москва, Москва, шоссе Щелковское, д. 70, стр. 1</x:v>
      </x:c>
      <x:c r="G608" s="7" t="str">
        <x:v>психиатрия-наркология</x:v>
      </x:c>
      <x:c r="H608" s="9" t="str">
        <x:v>Действует</x:v>
      </x:c>
      <x:c r="I608" s="8" t="str">
        <x:v>https://roszdravnadzor.gov.ru/services/licenses</x:v>
      </x:c>
    </x:row>
    <x:row r="609" ht="48" customHeight="1">
      <x:c r="A609" s="7" t="str">
        <x:v>Москва</x:v>
      </x:c>
      <x:c r="B609" s="8" t="str">
        <x:v>Общество с ограниченной ответственностью "Медэкспресс"</x:v>
      </x:c>
      <x:c r="C609" s="10" t="n">
        <x:v>7709492330</x:v>
      </x:c>
      <x:c r="D609" s="10" t="n">
        <x:v>1167746462542</x:v>
      </x:c>
      <x:c r="E609" s="11" t="str">
        <x:v>Л041-01137-77/00362999</x:v>
      </x:c>
      <x:c r="F609" s="8" t="str">
        <x:v>109341, Москва, Москва, ул. Перерва, д. 54</x:v>
      </x:c>
      <x:c r="G609" s="7" t="str">
        <x:v>психиатрия-наркология</x:v>
      </x:c>
      <x:c r="H609" s="9" t="str">
        <x:v>Действует</x:v>
      </x:c>
      <x:c r="I609" s="8" t="str">
        <x:v>https://roszdravnadzor.gov.ru/services/licenses</x:v>
      </x:c>
    </x:row>
    <x:row r="610" ht="48" customHeight="1">
      <x:c r="A610" s="7" t="str">
        <x:v>Москва</x:v>
      </x:c>
      <x:c r="B610" s="8" t="str">
        <x:v>Общество с ограниченной ответственностью "Медэкспресс"</x:v>
      </x:c>
      <x:c r="C610" s="10" t="n">
        <x:v>7709492330</x:v>
      </x:c>
      <x:c r="D610" s="10" t="n">
        <x:v>1167746462542</x:v>
      </x:c>
      <x:c r="E610" s="11" t="str">
        <x:v>Л041-01137-77/00362999</x:v>
      </x:c>
      <x:c r="F610" s="8" t="str">
        <x:v>117105, Москва, Москва, шоссе Варшавское, д. 26, стр. 11</x:v>
      </x:c>
      <x:c r="G610" s="7" t="str">
        <x:v>психиатрия-наркология</x:v>
      </x:c>
      <x:c r="H610" s="9" t="str">
        <x:v>Действует</x:v>
      </x:c>
      <x:c r="I610" s="8" t="str">
        <x:v>https://roszdravnadzor.gov.ru/services/licenses</x:v>
      </x:c>
    </x:row>
    <x:row r="611" ht="48" customHeight="1">
      <x:c r="A611" s="7" t="str">
        <x:v>Москва</x:v>
      </x:c>
      <x:c r="B611" s="8" t="str">
        <x:v>Общество с ограниченной ответственностью "МЕДЭП-Профмедцентр"</x:v>
      </x:c>
      <x:c r="C611" s="10" t="n">
        <x:v>7715995075</x:v>
      </x:c>
      <x:c r="D611" s="10" t="n">
        <x:v>1147746261574</x:v>
      </x:c>
      <x:c r="E611" s="11" t="str">
        <x:v>Л041-01137-77/00333904</x:v>
      </x:c>
      <x:c r="F611" s="8" t="str">
        <x:v>105005, Москва, вн.тер.г. муниципальный округ Басманный, ул. Бауманская, д. 53, стр. 1</x:v>
      </x:c>
      <x:c r="G611" s="7" t="str">
        <x:v>психиатрия-наркология</x:v>
      </x:c>
      <x:c r="H611" s="9" t="str">
        <x:v>Действует</x:v>
      </x:c>
      <x:c r="I611" s="8" t="str">
        <x:v>https://roszdravnadzor.gov.ru/services/licenses</x:v>
      </x:c>
    </x:row>
    <x:row r="612" ht="48" customHeight="1">
      <x:c r="A612" s="7" t="str">
        <x:v>Москва</x:v>
      </x:c>
      <x:c r="B612" s="8" t="str">
        <x:v>Общество с ограниченной ответственностью "МЕДЭП-Регионы"</x:v>
      </x:c>
      <x:c r="C612" s="10" t="n">
        <x:v>7715930303</x:v>
      </x:c>
      <x:c r="D612" s="10" t="n">
        <x:v>1127746590806</x:v>
      </x:c>
      <x:c r="E612" s="11" t="str">
        <x:v>Л041-01137-77/00555043</x:v>
      </x:c>
      <x:c r="F612" s="8" t="str">
        <x:v>119333, Москва, Москва, ул. Фотиевой, дом 10</x:v>
      </x:c>
      <x:c r="G612" s="7" t="str">
        <x:v>психиатрия-наркология</x:v>
      </x:c>
      <x:c r="H612" s="9" t="str">
        <x:v>Действует</x:v>
      </x:c>
      <x:c r="I612" s="8" t="str">
        <x:v>https://roszdravnadzor.gov.ru/services/licenses</x:v>
      </x:c>
    </x:row>
    <x:row r="613" ht="48" customHeight="1">
      <x:c r="A613" s="7" t="str">
        <x:v>Москва</x:v>
      </x:c>
      <x:c r="B613" s="8" t="str">
        <x:v>Общество с ограниченной ответственностью "Международный госпитальный медицинский центр "Интермедцентр"</x:v>
      </x:c>
      <x:c r="C613" s="10" t="n">
        <x:v>7708651108</x:v>
      </x:c>
      <x:c r="D613" s="10" t="n">
        <x:v>1077761370169</x:v>
      </x:c>
      <x:c r="E613" s="11" t="str">
        <x:v>Л041-01137-77/00369270</x:v>
      </x:c>
      <x:c r="F613" s="8" t="str">
        <x:v>115054, Москва, Замоскворечье, пер. Монетчиковский 4-й, д. 1/6, стр. 3</x:v>
      </x:c>
      <x:c r="G613" s="7" t="str">
        <x:v>психиатрия-наркология</x:v>
      </x:c>
      <x:c r="H613" s="9" t="str">
        <x:v>Действует</x:v>
      </x:c>
      <x:c r="I613" s="8" t="str">
        <x:v>https://roszdravnadzor.gov.ru/services/licenses</x:v>
      </x:c>
    </x:row>
    <x:row r="614" ht="48" customHeight="1">
      <x:c r="A614" s="7" t="str">
        <x:v>Москва</x:v>
      </x:c>
      <x:c r="B614" s="8" t="str">
        <x:v>Общество с ограниченной ответственностью "Международный институт психосоматического здоровья"</x:v>
      </x:c>
      <x:c r="C614" s="10" t="n">
        <x:v>7702376310</x:v>
      </x:c>
      <x:c r="D614" s="10" t="n">
        <x:v>1157746108651</x:v>
      </x:c>
      <x:c r="E614" s="11" t="str">
        <x:v>Л041-01137-77/00326081</x:v>
      </x:c>
      <x:c r="F614" s="8" t="str">
        <x:v>107031, Москва, Москва, ул. Неглинная, д.14, строение 1 А</x:v>
      </x:c>
      <x:c r="G614" s="7" t="str">
        <x:v>психиатрия-наркология</x:v>
      </x:c>
      <x:c r="H614" s="9" t="str">
        <x:v>Действует</x:v>
      </x:c>
      <x:c r="I614" s="8" t="str">
        <x:v>https://roszdravnadzor.gov.ru/services/licenses</x:v>
      </x:c>
    </x:row>
    <x:row r="615" ht="48" customHeight="1">
      <x:c r="A615" s="7" t="str">
        <x:v>Москва</x:v>
      </x:c>
      <x:c r="B615" s="8" t="str">
        <x:v>Общество с ограниченной ответственностью "Международный центр охраны здоровья"</x:v>
      </x:c>
      <x:c r="C615" s="10" t="n">
        <x:v>7715588680</x:v>
      </x:c>
      <x:c r="D615" s="10" t="n">
        <x:v>1067746027029</x:v>
      </x:c>
      <x:c r="E615" s="11" t="str">
        <x:v>Л041-01137-77/00368559</x:v>
      </x:c>
      <x:c r="F615" s="8" t="str">
        <x:v>127018, Москва, Москва, ул. Октябрьская, д. 2</x:v>
      </x:c>
      <x:c r="G615" s="7" t="str">
        <x:v>психиатрия-наркология</x:v>
      </x:c>
      <x:c r="H615" s="9" t="str">
        <x:v>Действует</x:v>
      </x:c>
      <x:c r="I615" s="8" t="str">
        <x:v>https://roszdravnadzor.gov.ru/services/licenses</x:v>
      </x:c>
    </x:row>
    <x:row r="616" ht="48" customHeight="1">
      <x:c r="A616" s="7" t="str">
        <x:v>Москва</x:v>
      </x:c>
      <x:c r="B616" s="8" t="str">
        <x:v>Общество с ограниченной ответственностью "Ментальная Сфера"</x:v>
      </x:c>
      <x:c r="C616" s="10" t="n">
        <x:v>7735190270</x:v>
      </x:c>
      <x:c r="D616" s="10" t="n">
        <x:v>1217700083644</x:v>
      </x:c>
      <x:c r="E616" s="11" t="str">
        <x:v>Л041-01137-77/00328379</x:v>
      </x:c>
      <x:c r="F616" s="8" t="str">
        <x:v>105005, Москва, Москва, пер. Волховский, д. 21/5, стр. 1</x:v>
      </x:c>
      <x:c r="G616" s="7" t="str">
        <x:v>психиатрия-наркология</x:v>
      </x:c>
      <x:c r="H616" s="9" t="str">
        <x:v>Действует</x:v>
      </x:c>
      <x:c r="I616" s="8" t="str">
        <x:v>https://roszdravnadzor.gov.ru/services/licenses</x:v>
      </x:c>
    </x:row>
    <x:row r="617" ht="48" customHeight="1">
      <x:c r="A617" s="7" t="str">
        <x:v>Москва</x:v>
      </x:c>
      <x:c r="B617" s="8" t="str">
        <x:v>Общество с ограниченной ответственностью "Мирамед"</x:v>
      </x:c>
      <x:c r="C617" s="10" t="n">
        <x:v>7714385856</x:v>
      </x:c>
      <x:c r="D617" s="10" t="n">
        <x:v>1167746407400</x:v>
      </x:c>
      <x:c r="E617" s="11" t="str">
        <x:v>Л041-01137-77/00347663</x:v>
      </x:c>
      <x:c r="F617" s="8" t="str">
        <x:v>125167, Москва, вн.тер.г. муниципальный округ Аэропорт, ул. Красноармейская, д. 5, помещение 5/1</x:v>
      </x:c>
      <x:c r="G617" s="7" t="str">
        <x:v>психиатрия-наркология</x:v>
      </x:c>
      <x:c r="H617" s="9" t="str">
        <x:v>Действует</x:v>
      </x:c>
      <x:c r="I617" s="8" t="str">
        <x:v>https://roszdravnadzor.gov.ru/services/licenses</x:v>
      </x:c>
    </x:row>
    <x:row r="618" ht="48" customHeight="1">
      <x:c r="A618" s="7" t="str">
        <x:v>Москва</x:v>
      </x:c>
      <x:c r="B618" s="8" t="str">
        <x:v>Общество с ограниченной ответственностью "МИРАМЕД"</x:v>
      </x:c>
      <x:c r="C618" s="10" t="n">
        <x:v>9729408235</x:v>
      </x:c>
      <x:c r="D618" s="10" t="n">
        <x:v>1257700426488</x:v>
      </x:c>
      <x:c r="E618" s="11" t="str">
        <x:v>Л041-01137-77/04850795</x:v>
      </x:c>
      <x:c r="F618" s="8" t="str">
        <x:v>119602, Москва, вн.тер.г. муниципальный округ Тропарево-Никулино, улица Никулинская, дом 27, корпус 3, помещение 3/1</x:v>
      </x:c>
      <x:c r="G618" s="7" t="str">
        <x:v>психиатрия-наркология</x:v>
      </x:c>
      <x:c r="H618" s="9" t="str">
        <x:v>Действует</x:v>
      </x:c>
      <x:c r="I618" s="8" t="str">
        <x:v>https://roszdravnadzor.gov.ru/services/licenses</x:v>
      </x:c>
    </x:row>
    <x:row r="619" ht="48" customHeight="1">
      <x:c r="A619" s="7" t="str">
        <x:v>Москва</x:v>
      </x:c>
      <x:c r="B619" s="8" t="str">
        <x:v>Общество с ограниченной ответственностью "МНОГОПРОФИЛЬНАЯ КЛИНИКА "ЗДОРОВАЯ СЕМЬЯ"</x:v>
      </x:c>
      <x:c r="C619" s="10" t="n">
        <x:v>7723912146</x:v>
      </x:c>
      <x:c r="D619" s="10" t="n">
        <x:v>1147746711716</x:v>
      </x:c>
      <x:c r="E619" s="11" t="str">
        <x:v>Л041-01137-77/00330645</x:v>
      </x:c>
      <x:c r="F619" s="8" t="str">
        <x:v>109457, Москва, Москва, Мещерский переулок, д. 2, корп. 2</x:v>
      </x:c>
      <x:c r="G619" s="7" t="str">
        <x:v>психиатрия-наркология</x:v>
      </x:c>
      <x:c r="H619" s="9" t="str">
        <x:v>Действует</x:v>
      </x:c>
      <x:c r="I619" s="8" t="str">
        <x:v>https://roszdravnadzor.gov.ru/services/licenses</x:v>
      </x:c>
    </x:row>
    <x:row r="620" ht="48" customHeight="1">
      <x:c r="A620" s="7" t="str">
        <x:v>Москва</x:v>
      </x:c>
      <x:c r="B620" s="8" t="str">
        <x:v>Общество с ограниченной ответственностью "Многопрофильная клиника "МЕДПРАЙМ"</x:v>
      </x:c>
      <x:c r="C620" s="10" t="n">
        <x:v>7706456020</x:v>
      </x:c>
      <x:c r="D620" s="10" t="n">
        <x:v>1187746756823</x:v>
      </x:c>
      <x:c r="E620" s="11" t="str">
        <x:v>Л041-01137-77/00347996</x:v>
      </x:c>
      <x:c r="F620" s="8" t="str">
        <x:v>119049, Москва, Москва, улица Шаболовка, дом 10, корп. 1</x:v>
      </x:c>
      <x:c r="G620" s="7" t="str">
        <x:v>психиатрия-наркология</x:v>
      </x:c>
      <x:c r="H620" s="9" t="str">
        <x:v>Действует</x:v>
      </x:c>
      <x:c r="I620" s="8" t="str">
        <x:v>https://roszdravnadzor.gov.ru/services/licenses</x:v>
      </x:c>
    </x:row>
    <x:row r="621" ht="48" customHeight="1">
      <x:c r="A621" s="7" t="str">
        <x:v>Москва</x:v>
      </x:c>
      <x:c r="B621" s="8" t="str">
        <x:v>Общество с ограниченной ответственностью "Многопрофильный клинический центр Орис"</x:v>
      </x:c>
      <x:c r="C621" s="10" t="n">
        <x:v>7703105360</x:v>
      </x:c>
      <x:c r="D621" s="10" t="n">
        <x:v>1157746178314</x:v>
      </x:c>
      <x:c r="E621" s="11" t="str">
        <x:v>Л041-01137-77/00321324</x:v>
      </x:c>
      <x:c r="F621" s="8" t="str">
        <x:v>119049, Москва, вн.тер.г. муниципальный округ Якиманка, пер. 3-й Добрынинский, д. 3/5, стр. 2, помещ. 1/3</x:v>
      </x:c>
      <x:c r="G621" s="7" t="str">
        <x:v>психиатрия-наркология</x:v>
      </x:c>
      <x:c r="H621" s="9" t="str">
        <x:v>Действует</x:v>
      </x:c>
      <x:c r="I621" s="8" t="str">
        <x:v>https://roszdravnadzor.gov.ru/services/licenses</x:v>
      </x:c>
    </x:row>
    <x:row r="622" ht="48" customHeight="1">
      <x:c r="A622" s="7" t="str">
        <x:v>Москва</x:v>
      </x:c>
      <x:c r="B622" s="8" t="str">
        <x:v>Общество с ограниченной ответственностью "Многопрофильный медицинский центр "УроМед"</x:v>
      </x:c>
      <x:c r="C622" s="10" t="n">
        <x:v>7715776612</x:v>
      </x:c>
      <x:c r="D622" s="10" t="n">
        <x:v>1097746595110</x:v>
      </x:c>
      <x:c r="E622" s="11" t="str">
        <x:v>Л041-01137-77/00368799</x:v>
      </x:c>
      <x:c r="F622" s="8" t="str">
        <x:v>127566, Москва, Москва, Северный бульвар, д.15</x:v>
      </x:c>
      <x:c r="G622" s="7" t="str">
        <x:v>психиатрия-наркология</x:v>
      </x:c>
      <x:c r="H622" s="9" t="str">
        <x:v>Действует</x:v>
      </x:c>
      <x:c r="I622" s="8" t="str">
        <x:v>https://roszdravnadzor.gov.ru/services/licenses</x:v>
      </x:c>
    </x:row>
    <x:row r="623" ht="48" customHeight="1">
      <x:c r="A623" s="7" t="str">
        <x:v>Москва</x:v>
      </x:c>
      <x:c r="B623" s="8" t="str">
        <x:v>Общество с ограниченной ответственностью "Многопрофильный медицинский центр Медицина для Вас"</x:v>
      </x:c>
      <x:c r="C623" s="10" t="n">
        <x:v>7728330286</x:v>
      </x:c>
      <x:c r="D623" s="10" t="n">
        <x:v>1167746147799</x:v>
      </x:c>
      <x:c r="E623" s="11" t="str">
        <x:v>Л041-01137-77/00342494</x:v>
      </x:c>
      <x:c r="F623" s="8" t="str">
        <x:v>117485, Москва, Москва, ул. Бутлерова, д. 12</x:v>
      </x:c>
      <x:c r="G623" s="7" t="str">
        <x:v>психиатрия-наркология</x:v>
      </x:c>
      <x:c r="H623" s="9" t="str">
        <x:v>Действует</x:v>
      </x:c>
      <x:c r="I623" s="8" t="str">
        <x:v>https://roszdravnadzor.gov.ru/services/licenses</x:v>
      </x:c>
    </x:row>
    <x:row r="624" ht="48" customHeight="1">
      <x:c r="A624" s="7" t="str">
        <x:v>Москва</x:v>
      </x:c>
      <x:c r="B624" s="8" t="str">
        <x:v>Общество с ограниченной ответственностью "МНЦ РАВНОВЕСИЕ"</x:v>
      </x:c>
      <x:c r="C624" s="10" t="n">
        <x:v>9718142921</x:v>
      </x:c>
      <x:c r="D624" s="10" t="n">
        <x:v>1197746471075</x:v>
      </x:c>
      <x:c r="E624" s="11" t="str">
        <x:v>Л041-01137-77/00338756</x:v>
      </x:c>
      <x:c r="F624" s="8" t="str">
        <x:v>105120, Москва, Москва, переулок Сыромятнический 3-й, дом 3/9, строение 2</x:v>
      </x:c>
      <x:c r="G624" s="7" t="str">
        <x:v>психиатрия-наркология</x:v>
      </x:c>
      <x:c r="H624" s="9" t="str">
        <x:v>Действует</x:v>
      </x:c>
      <x:c r="I624" s="8" t="str">
        <x:v>https://roszdravnadzor.gov.ru/services/licenses</x:v>
      </x:c>
    </x:row>
    <x:row r="625" ht="48" customHeight="1">
      <x:c r="A625" s="7" t="str">
        <x:v>Москва</x:v>
      </x:c>
      <x:c r="B625" s="8" t="str">
        <x:v>Общество с ограниченной ответственностью "Мобил.Мед"</x:v>
      </x:c>
      <x:c r="C625" s="10" t="n">
        <x:v>7707616703</x:v>
      </x:c>
      <x:c r="D625" s="10" t="n">
        <x:v>1077746283284</x:v>
      </x:c>
      <x:c r="E625" s="11" t="str">
        <x:v>Л041-01137-77/00368115</x:v>
      </x:c>
      <x:c r="F625" s="8" t="str">
        <x:v>109028, Москва, Москва, ул. Воронцово Поле, д. 5-7, стр. 8</x:v>
      </x:c>
      <x:c r="G625" s="7" t="str">
        <x:v>психиатрия-наркология</x:v>
      </x:c>
      <x:c r="H625" s="9" t="str">
        <x:v>Действует</x:v>
      </x:c>
      <x:c r="I625" s="8" t="str">
        <x:v>https://roszdravnadzor.gov.ru/services/licenses</x:v>
      </x:c>
    </x:row>
    <x:row r="626" ht="48" customHeight="1">
      <x:c r="A626" s="7" t="str">
        <x:v>Москва</x:v>
      </x:c>
      <x:c r="B626" s="8" t="str">
        <x:v>Общество с ограниченной ответственностью "Мобил.Мед"</x:v>
      </x:c>
      <x:c r="C626" s="10" t="n">
        <x:v>7707616703</x:v>
      </x:c>
      <x:c r="D626" s="10" t="n">
        <x:v>1077746283284</x:v>
      </x:c>
      <x:c r="E626" s="11" t="str">
        <x:v>Л041-01137-77/00368115</x:v>
      </x:c>
      <x:c r="F626" s="8" t="str">
        <x:v>121151, Москва, Москва, Резервный проезд, д. 11А, стр. 1</x:v>
      </x:c>
      <x:c r="G626" s="7" t="str">
        <x:v>психиатрия-наркология</x:v>
      </x:c>
      <x:c r="H626" s="9" t="str">
        <x:v>Действует</x:v>
      </x:c>
      <x:c r="I626" s="8" t="str">
        <x:v>https://roszdravnadzor.gov.ru/services/licenses</x:v>
      </x:c>
    </x:row>
    <x:row r="627" ht="48" customHeight="1">
      <x:c r="A627" s="7" t="str">
        <x:v>Москва</x:v>
      </x:c>
      <x:c r="B627" s="8" t="str">
        <x:v>Общество с ограниченной ответственностью "МОНОМАХ"</x:v>
      </x:c>
      <x:c r="C627" s="10" t="n">
        <x:v>5001139100</x:v>
      </x:c>
      <x:c r="D627" s="10" t="n">
        <x:v>1215000043950</x:v>
      </x:c>
      <x:c r="E627" s="11" t="str">
        <x:v>Л041-01137-77/00562849</x:v>
      </x:c>
      <x:c r="F627" s="8" t="str">
        <x:v>125480, Москва, Москва, ул. Героев Панфиловцев, д. 12, к. 1</x:v>
      </x:c>
      <x:c r="G627" s="7" t="str">
        <x:v>психиатрия-наркология</x:v>
      </x:c>
      <x:c r="H627" s="9" t="str">
        <x:v>Действует</x:v>
      </x:c>
      <x:c r="I627" s="8" t="str">
        <x:v>https://roszdravnadzor.gov.ru/services/licenses</x:v>
      </x:c>
    </x:row>
    <x:row r="628" ht="48" customHeight="1">
      <x:c r="A628" s="7" t="str">
        <x:v>Москва</x:v>
      </x:c>
      <x:c r="B628" s="8" t="str">
        <x:v>Общество с ограниченной ответственностью "Москва-мед"</x:v>
      </x:c>
      <x:c r="C628" s="10" t="n">
        <x:v>9729326173</x:v>
      </x:c>
      <x:c r="D628" s="10" t="n">
        <x:v>1227700402940</x:v>
      </x:c>
      <x:c r="E628" s="11" t="str">
        <x:v>Л041-01137-77/00619750</x:v>
      </x:c>
      <x:c r="F628" s="8" t="str">
        <x:v>127051, Москва, вн.тер.г. муниципальный округ Тверской, б-р Цветной, д. 19 стр. 4</x:v>
      </x:c>
      <x:c r="G628" s="7" t="str">
        <x:v>психиатрия-наркология</x:v>
      </x:c>
      <x:c r="H628" s="9" t="str">
        <x:v>Действует</x:v>
      </x:c>
      <x:c r="I628" s="8" t="str">
        <x:v>https://roszdravnadzor.gov.ru/services/licenses</x:v>
      </x:c>
    </x:row>
    <x:row r="629" ht="48" customHeight="1">
      <x:c r="A629" s="7" t="str">
        <x:v>Москва</x:v>
      </x:c>
      <x:c r="B629" s="8" t="str">
        <x:v>Общество с ограниченной ответственностью "Московская медицина"</x:v>
      </x:c>
      <x:c r="C629" s="10" t="n">
        <x:v>7725374630</x:v>
      </x:c>
      <x:c r="D629" s="10" t="n">
        <x:v>1177746497796</x:v>
      </x:c>
      <x:c r="E629" s="11" t="str">
        <x:v>Л041-01137-77/00344802</x:v>
      </x:c>
      <x:c r="F629" s="8" t="str">
        <x:v>119421, Москва, вн.тер.г. муниципальный округ Обручевский, улица Новаторов, дом 16, помещение 1/2</x:v>
      </x:c>
      <x:c r="G629" s="7" t="str">
        <x:v>психиатрия-наркология</x:v>
      </x:c>
      <x:c r="H629" s="9" t="str">
        <x:v>Действует</x:v>
      </x:c>
      <x:c r="I629" s="8" t="str">
        <x:v>https://roszdravnadzor.gov.ru/services/licenses</x:v>
      </x:c>
    </x:row>
    <x:row r="630" ht="48" customHeight="1">
      <x:c r="A630" s="7" t="str">
        <x:v>Москва</x:v>
      </x:c>
      <x:c r="B630" s="8" t="str">
        <x:v>Общество с ограниченной ответственностью "Московский центр медицинской токсикологии"</x:v>
      </x:c>
      <x:c r="C630" s="10" t="n">
        <x:v>7743351033</x:v>
      </x:c>
      <x:c r="D630" s="10" t="n">
        <x:v>1207700471956</x:v>
      </x:c>
      <x:c r="E630" s="11" t="str">
        <x:v>Л041-01137-77/00351249</x:v>
      </x:c>
      <x:c r="F630" s="8" t="str">
        <x:v>125504, Москва, Москва, Ильменский проезд, дом 10</x:v>
      </x:c>
      <x:c r="G630" s="7" t="str">
        <x:v>психиатрия-наркология</x:v>
      </x:c>
      <x:c r="H630" s="9" t="str">
        <x:v>Действует</x:v>
      </x:c>
      <x:c r="I630" s="8" t="str">
        <x:v>https://roszdravnadzor.gov.ru/services/licenses</x:v>
      </x:c>
    </x:row>
    <x:row r="631" ht="48" customHeight="1">
      <x:c r="A631" s="7" t="str">
        <x:v>Москва</x:v>
      </x:c>
      <x:c r="B631" s="8" t="str">
        <x:v>Общество с ограниченной ответственностью "МОСМЕДПРОФ"</x:v>
      </x:c>
      <x:c r="C631" s="10" t="n">
        <x:v>7727370102</x:v>
      </x:c>
      <x:c r="D631" s="10" t="n">
        <x:v>1187746573530</x:v>
      </x:c>
      <x:c r="E631" s="11" t="str">
        <x:v>Л041-01162-50/00260889</x:v>
      </x:c>
      <x:c r="F631" s="8" t="str">
        <x:v>115088, Москва, вн.тер.г. муниципальный округ Печатники, ул. Угрешская, д. 31Б</x:v>
      </x:c>
      <x:c r="G631" s="7" t="str">
        <x:v>психиатрия-наркология</x:v>
      </x:c>
      <x:c r="H631" s="9" t="str">
        <x:v>Действует</x:v>
      </x:c>
      <x:c r="I631" s="8" t="str">
        <x:v>https://roszdravnadzor.gov.ru/services/licenses</x:v>
      </x:c>
    </x:row>
    <x:row r="632" ht="48" customHeight="1">
      <x:c r="A632" s="7" t="str">
        <x:v>Москва</x:v>
      </x:c>
      <x:c r="B632" s="8" t="str">
        <x:v>Общество с ограниченной ответственностью "МосМедТранс"</x:v>
      </x:c>
      <x:c r="C632" s="10" t="n">
        <x:v>7731474111</x:v>
      </x:c>
      <x:c r="D632" s="10" t="n">
        <x:v>1147746750018</x:v>
      </x:c>
      <x:c r="E632" s="11" t="str">
        <x:v>Л041-01137-77/00307439</x:v>
      </x:c>
      <x:c r="F632" s="8" t="str">
        <x:v>109387, Москва, вн.тер.г. муниципальный округ Люблино, пр-кт 40 лет Октября, д. 5 стр. 2, помещение 2/1</x:v>
      </x:c>
      <x:c r="G632" s="7" t="str">
        <x:v>психиатрия-наркология</x:v>
      </x:c>
      <x:c r="H632" s="9" t="str">
        <x:v>Действует</x:v>
      </x:c>
      <x:c r="I632" s="8" t="str">
        <x:v>https://roszdravnadzor.gov.ru/services/licenses</x:v>
      </x:c>
    </x:row>
    <x:row r="633" ht="48" customHeight="1">
      <x:c r="A633" s="7" t="str">
        <x:v>Москва</x:v>
      </x:c>
      <x:c r="B633" s="8" t="str">
        <x:v>Общество с ограниченной ответственностью "МСК-Клиника"</x:v>
      </x:c>
      <x:c r="C633" s="10" t="n">
        <x:v>5047276638</x:v>
      </x:c>
      <x:c r="D633" s="10" t="n">
        <x:v>1235000068951</x:v>
      </x:c>
      <x:c r="E633" s="11" t="str">
        <x:v>Л041-01137-77/00674568</x:v>
      </x:c>
      <x:c r="F633" s="8" t="str">
        <x:v>121359, Москва, вн.тер.г. муниципальный округ Кунцево, ул. Маршала Тимошенко, д. 17, корп. 2, пом. 102</x:v>
      </x:c>
      <x:c r="G633" s="7" t="str">
        <x:v>психиатрия-наркология</x:v>
      </x:c>
      <x:c r="H633" s="9" t="str">
        <x:v>Действует</x:v>
      </x:c>
      <x:c r="I633" s="8" t="str">
        <x:v>https://roszdravnadzor.gov.ru/services/licenses</x:v>
      </x:c>
    </x:row>
    <x:row r="634" ht="48" customHeight="1">
      <x:c r="A634" s="7" t="str">
        <x:v>Москва</x:v>
      </x:c>
      <x:c r="B634" s="8" t="str">
        <x:v>Общество с ограниченной ответственностью "МУЛЬТИ-М"</x:v>
      </x:c>
      <x:c r="C634" s="10" t="n">
        <x:v>7727816073</x:v>
      </x:c>
      <x:c r="D634" s="10" t="n">
        <x:v>1137746912401</x:v>
      </x:c>
      <x:c r="E634" s="11" t="str">
        <x:v>Л041-01137-77/00383669</x:v>
      </x:c>
      <x:c r="F634" s="8" t="str">
        <x:v>119620, Москва, Москва, Солнцевский проспект, д. 19</x:v>
      </x:c>
      <x:c r="G634" s="7" t="str">
        <x:v>психиатрия-наркология</x:v>
      </x:c>
      <x:c r="H634" s="9" t="str">
        <x:v>Действует</x:v>
      </x:c>
      <x:c r="I634" s="8" t="str">
        <x:v>https://roszdravnadzor.gov.ru/services/licenses</x:v>
      </x:c>
    </x:row>
    <x:row r="635" ht="48" customHeight="1">
      <x:c r="A635" s="7" t="str">
        <x:v>Москва</x:v>
      </x:c>
      <x:c r="B635" s="8" t="str">
        <x:v>Общество с ограниченной ответственностью "МУЛЬТИ-МЕД"</x:v>
      </x:c>
      <x:c r="C635" s="10" t="n">
        <x:v>7733897627</x:v>
      </x:c>
      <x:c r="D635" s="10" t="n">
        <x:v>5147746203083</x:v>
      </x:c>
      <x:c r="E635" s="11" t="str">
        <x:v>Л041-01137-77/00383671</x:v>
      </x:c>
      <x:c r="F635" s="8" t="str">
        <x:v>115569, Москва, Москва, ул. Маршала Захарова, д. 10, корп. 1</x:v>
      </x:c>
      <x:c r="G635" s="7" t="str">
        <x:v>психиатрия-наркология</x:v>
      </x:c>
      <x:c r="H635" s="9" t="str">
        <x:v>Действует</x:v>
      </x:c>
      <x:c r="I635" s="8" t="str">
        <x:v>https://roszdravnadzor.gov.ru/services/licenses</x:v>
      </x:c>
    </x:row>
    <x:row r="636" ht="48" customHeight="1">
      <x:c r="A636" s="7" t="str">
        <x:v>Москва</x:v>
      </x:c>
      <x:c r="B636" s="8" t="str">
        <x:v>Общество с ограниченной ответственностью "МультиВак"</x:v>
      </x:c>
      <x:c r="C636" s="10" t="n">
        <x:v>7724228669</x:v>
      </x:c>
      <x:c r="D636" s="10" t="n">
        <x:v>1027700570039</x:v>
      </x:c>
      <x:c r="E636" s="11" t="str">
        <x:v>Л041-01137-77/00304772</x:v>
      </x:c>
      <x:c r="F636" s="8" t="str">
        <x:v>115573, Москва, Ореховый пр-д, д.11</x:v>
      </x:c>
      <x:c r="G636" s="7" t="str">
        <x:v>психиатрия-наркология</x:v>
      </x:c>
      <x:c r="H636" s="9" t="str">
        <x:v>Действует</x:v>
      </x:c>
      <x:c r="I636" s="8" t="str">
        <x:v>https://roszdravnadzor.gov.ru/services/licenses</x:v>
      </x:c>
    </x:row>
    <x:row r="637" ht="48" customHeight="1">
      <x:c r="A637" s="7" t="str">
        <x:v>Москва</x:v>
      </x:c>
      <x:c r="B637" s="8" t="str">
        <x:v>Общество с ограниченной ответственностью "МЦ А-Линия"</x:v>
      </x:c>
      <x:c r="C637" s="10" t="n">
        <x:v>7726707949</x:v>
      </x:c>
      <x:c r="D637" s="10" t="n">
        <x:v>1127747121105</x:v>
      </x:c>
      <x:c r="E637" s="11" t="str">
        <x:v>Л041-01137-77/00368826</x:v>
      </x:c>
      <x:c r="F637" s="8" t="str">
        <x:v>117534, Москва, вн.тер.г. муниципальный округ Чертаново Южное, улица Академика Янгеля, дом 6, корпус 1, помещение 1/2</x:v>
      </x:c>
      <x:c r="G637" s="7" t="str">
        <x:v>психиатрия-наркология</x:v>
      </x:c>
      <x:c r="H637" s="9" t="str">
        <x:v>Действует</x:v>
      </x:c>
      <x:c r="I637" s="8" t="str">
        <x:v>https://roszdravnadzor.gov.ru/services/licenses</x:v>
      </x:c>
    </x:row>
    <x:row r="638" ht="48" customHeight="1">
      <x:c r="A638" s="7" t="str">
        <x:v>Москва</x:v>
      </x:c>
      <x:c r="B638" s="8" t="str">
        <x:v>Общество с ограниченной ответственностью "МЦ ЭКСТРА"</x:v>
      </x:c>
      <x:c r="C638" s="10" t="n">
        <x:v>9723063810</x:v>
      </x:c>
      <x:c r="D638" s="10" t="n">
        <x:v>1187746777613</x:v>
      </x:c>
      <x:c r="E638" s="11" t="str">
        <x:v>Л041-01137-77/00356408</x:v>
      </x:c>
      <x:c r="F638" s="8" t="str">
        <x:v>109451, Москва, Москва, бульв. Мячковский, д. 13</x:v>
      </x:c>
      <x:c r="G638" s="7" t="str">
        <x:v>психиатрия-наркология</x:v>
      </x:c>
      <x:c r="H638" s="9" t="str">
        <x:v>Действует</x:v>
      </x:c>
      <x:c r="I638" s="8" t="str">
        <x:v>https://roszdravnadzor.gov.ru/services/licenses</x:v>
      </x:c>
    </x:row>
    <x:row r="639" ht="48" customHeight="1">
      <x:c r="A639" s="7" t="str">
        <x:v>Москва</x:v>
      </x:c>
      <x:c r="B639" s="8" t="str">
        <x:v>Общество с ограниченной ответственностью "МЦ-Альтернатива"</x:v>
      </x:c>
      <x:c r="C639" s="10" t="n">
        <x:v>7717106412</x:v>
      </x:c>
      <x:c r="D639" s="10" t="n">
        <x:v>1037739359228</x:v>
      </x:c>
      <x:c r="E639" s="11" t="str">
        <x:v>Л041-01137-77/00368493</x:v>
      </x:c>
      <x:c r="F639" s="8" t="str">
        <x:v>127106, Москва, Москва, Алтуфьевское шоссе, д. 9</x:v>
      </x:c>
      <x:c r="G639" s="7" t="str">
        <x:v>психиатрия-наркология</x:v>
      </x:c>
      <x:c r="H639" s="9" t="str">
        <x:v>Действует</x:v>
      </x:c>
      <x:c r="I639" s="8" t="str">
        <x:v>https://roszdravnadzor.gov.ru/services/licenses</x:v>
      </x:c>
    </x:row>
    <x:row r="640" ht="48" customHeight="1">
      <x:c r="A640" s="7" t="str">
        <x:v>Москва</x:v>
      </x:c>
      <x:c r="B640" s="8" t="str">
        <x:v>Общество с ограниченной ответственностью "МЭЙДЖОР КЛИНИК"</x:v>
      </x:c>
      <x:c r="C640" s="10" t="n">
        <x:v>9709098747</x:v>
      </x:c>
      <x:c r="D640" s="10" t="n">
        <x:v>1237700594955</x:v>
      </x:c>
      <x:c r="E640" s="11" t="str">
        <x:v>Л041-01137-77/00340245</x:v>
      </x:c>
      <x:c r="F640" s="8" t="str">
        <x:v>109544, Москва, Москва, ул. Международная, д. 19</x:v>
      </x:c>
      <x:c r="G640" s="7" t="str">
        <x:v>психиатрия-наркология</x:v>
      </x:c>
      <x:c r="H640" s="9" t="str">
        <x:v>Действует</x:v>
      </x:c>
      <x:c r="I640" s="8" t="str">
        <x:v>https://roszdravnadzor.gov.ru/services/licenses</x:v>
      </x:c>
    </x:row>
    <x:row r="641" ht="48" customHeight="1">
      <x:c r="A641" s="7" t="str">
        <x:v>Москва</x:v>
      </x:c>
      <x:c r="B641" s="8" t="str">
        <x:v>Общество с ограниченной ответственностью "Надежда"</x:v>
      </x:c>
      <x:c r="C641" s="10" t="n">
        <x:v>7718754173</x:v>
      </x:c>
      <x:c r="D641" s="10" t="n">
        <x:v>1097746088835</x:v>
      </x:c>
      <x:c r="E641" s="11" t="str">
        <x:v>Л041-01137-77/00368156</x:v>
      </x:c>
      <x:c r="F641" s="8" t="str">
        <x:v>107589, Москва, Москва, ул. Хабаровская, д.4, корп. 1</x:v>
      </x:c>
      <x:c r="G641" s="7" t="str">
        <x:v>психиатрия-наркология</x:v>
      </x:c>
      <x:c r="H641" s="9" t="str">
        <x:v>Действует</x:v>
      </x:c>
      <x:c r="I641" s="8" t="str">
        <x:v>https://roszdravnadzor.gov.ru/services/licenses</x:v>
      </x:c>
    </x:row>
    <x:row r="642" ht="48" customHeight="1">
      <x:c r="A642" s="7" t="str">
        <x:v>Москва</x:v>
      </x:c>
      <x:c r="B642" s="8" t="str">
        <x:v>Общество с ограниченной ответственностью "НАРКОЗДРАВ"</x:v>
      </x:c>
      <x:c r="C642" s="10" t="n">
        <x:v>9723114729</x:v>
      </x:c>
      <x:c r="D642" s="10" t="n">
        <x:v>1217700180620</x:v>
      </x:c>
      <x:c r="E642" s="11" t="str">
        <x:v>Л041-01137-77/00001185</x:v>
      </x:c>
      <x:c r="F642" s="8" t="str">
        <x:v>109382, Москва, Москва, ул. Нижние Поля, д. 21</x:v>
      </x:c>
      <x:c r="G642" s="7" t="str">
        <x:v>психиатрия-наркология</x:v>
      </x:c>
      <x:c r="H642" s="9" t="str">
        <x:v>Действует</x:v>
      </x:c>
      <x:c r="I642" s="8" t="str">
        <x:v>https://roszdravnadzor.gov.ru/services/licenses</x:v>
      </x:c>
    </x:row>
    <x:row r="643" ht="48" customHeight="1">
      <x:c r="A643" s="7" t="str">
        <x:v>Москва</x:v>
      </x:c>
      <x:c r="B643" s="8" t="str">
        <x:v>Общество с ограниченной ответственностью "НАРКОЛОГ НА ДОМ"</x:v>
      </x:c>
      <x:c r="C643" s="10" t="n">
        <x:v>7734470997</x:v>
      </x:c>
      <x:c r="D643" s="10" t="n">
        <x:v>1237700079484</x:v>
      </x:c>
      <x:c r="E643" s="11" t="str">
        <x:v>Л041-01137-77/00960477</x:v>
      </x:c>
      <x:c r="F643" s="8" t="str">
        <x:v>123308, Москва, вн.тер.г. муниципальный округ Хорошево-Мневники, пр-д 2-й Силикатный, д. 14, к. 1, стр. 20</x:v>
      </x:c>
      <x:c r="G643" s="7" t="str">
        <x:v>психиатрия-наркология</x:v>
      </x:c>
      <x:c r="H643" s="9" t="str">
        <x:v>Действует</x:v>
      </x:c>
      <x:c r="I643" s="8" t="str">
        <x:v>https://roszdravnadzor.gov.ru/services/licenses</x:v>
      </x:c>
    </x:row>
    <x:row r="644" ht="48" customHeight="1">
      <x:c r="A644" s="7" t="str">
        <x:v>Москва</x:v>
      </x:c>
      <x:c r="B644" s="8" t="str">
        <x:v>Общество с ограниченной ответственностью "НАРКОЛОГ НА ДОМ"</x:v>
      </x:c>
      <x:c r="C644" s="10" t="n">
        <x:v>9725129784</x:v>
      </x:c>
      <x:c r="D644" s="10" t="n">
        <x:v>1237700496538</x:v>
      </x:c>
      <x:c r="E644" s="11" t="str">
        <x:v>Л041-01137-77/01017901</x:v>
      </x:c>
      <x:c r="F644" s="8" t="str">
        <x:v>115280, Москва, вн.тер.г. муниципальный округ Даниловский, ул. Автозаводская, д. 23, к. 8, помещ. 1/1</x:v>
      </x:c>
      <x:c r="G644" s="7" t="str">
        <x:v>психиатрия-наркология</x:v>
      </x:c>
      <x:c r="H644" s="9" t="str">
        <x:v>Действует</x:v>
      </x:c>
      <x:c r="I644" s="8" t="str">
        <x:v>https://roszdravnadzor.gov.ru/services/licenses</x:v>
      </x:c>
    </x:row>
    <x:row r="645" ht="48" customHeight="1">
      <x:c r="A645" s="7" t="str">
        <x:v>Москва</x:v>
      </x:c>
      <x:c r="B645" s="8" t="str">
        <x:v>Общество с ограниченной ответственностью "Нарколог плюс"</x:v>
      </x:c>
      <x:c r="C645" s="10" t="n">
        <x:v>7713443657</x:v>
      </x:c>
      <x:c r="D645" s="10" t="n">
        <x:v>1177746569890</x:v>
      </x:c>
      <x:c r="E645" s="11" t="str">
        <x:v>Л041-01137-77/00319405</x:v>
      </x:c>
      <x:c r="F645" s="8" t="str">
        <x:v>127106, Москва, г. Москва, пр. Гостиничный, д. 6, корп. 2</x:v>
      </x:c>
      <x:c r="G645" s="7" t="str">
        <x:v>психиатрия-наркология</x:v>
      </x:c>
      <x:c r="H645" s="9" t="str">
        <x:v>Действует</x:v>
      </x:c>
      <x:c r="I645" s="8" t="str">
        <x:v>https://roszdravnadzor.gov.ru/services/licenses</x:v>
      </x:c>
    </x:row>
    <x:row r="646" ht="48" customHeight="1">
      <x:c r="A646" s="7" t="str">
        <x:v>Москва</x:v>
      </x:c>
      <x:c r="B646" s="8" t="str">
        <x:v>Общество с ограниченной ответственностью "НАРКОЛОГИЧЕСКАЯ КЛИНИКА МОСКВЫ 24"</x:v>
      </x:c>
      <x:c r="C646" s="10" t="n">
        <x:v>9727038652</x:v>
      </x:c>
      <x:c r="D646" s="10" t="n">
        <x:v>1237700436643</x:v>
      </x:c>
      <x:c r="E646" s="11" t="str">
        <x:v>Л041-01137-77/00889941</x:v>
      </x:c>
      <x:c r="F646" s="8" t="str">
        <x:v>117041, Москва, вн.тер.г. муниципальный округ Южное Бутово, ул. Адмирала Руднева, д. 4, помещ. 1/6</x:v>
      </x:c>
      <x:c r="G646" s="7" t="str">
        <x:v>психиатрия-наркология</x:v>
      </x:c>
      <x:c r="H646" s="9" t="str">
        <x:v>Действует</x:v>
      </x:c>
      <x:c r="I646" s="8" t="str">
        <x:v>https://roszdravnadzor.gov.ru/services/licenses</x:v>
      </x:c>
    </x:row>
    <x:row r="647" ht="48" customHeight="1">
      <x:c r="A647" s="7" t="str">
        <x:v>Москва</x:v>
      </x:c>
      <x:c r="B647" s="8" t="str">
        <x:v>Общество с ограниченной ответственностью "НАРКОЛОГИЧЕСКАЯ КЛИНИКА ПОМОЩЬ"</x:v>
      </x:c>
      <x:c r="C647" s="10" t="n">
        <x:v>5027341800</x:v>
      </x:c>
      <x:c r="D647" s="10" t="n">
        <x:v>1255000094722</x:v>
      </x:c>
      <x:c r="E647" s="11" t="str">
        <x:v>Л041-01137-77/05131181</x:v>
      </x:c>
      <x:c r="F647" s="8" t="str">
        <x:v>105203, Москва, вн.тер.г. муниципальный округ Восточное Измайлово, улица 16-я Парковая, дом 5</x:v>
      </x:c>
      <x:c r="G647" s="7" t="str">
        <x:v>психиатрия-наркология</x:v>
      </x:c>
      <x:c r="H647" s="9" t="str">
        <x:v>Действует</x:v>
      </x:c>
      <x:c r="I647" s="8" t="str">
        <x:v>https://roszdravnadzor.gov.ru/services/licenses</x:v>
      </x:c>
    </x:row>
    <x:row r="648" ht="48" customHeight="1">
      <x:c r="A648" s="7" t="str">
        <x:v>Москва</x:v>
      </x:c>
      <x:c r="B648" s="8" t="str">
        <x:v>Общество с ограниченной ответственностью "Наркологический медицинский центр № 6"</x:v>
      </x:c>
      <x:c r="C648" s="10" t="n">
        <x:v>7713719496</x:v>
      </x:c>
      <x:c r="D648" s="10" t="n">
        <x:v>1107746979174</x:v>
      </x:c>
      <x:c r="E648" s="11" t="str">
        <x:v>Л041-01137-77/00370660</x:v>
      </x:c>
      <x:c r="F648" s="8" t="str">
        <x:v>127549, Москва, Москва, ул. Бибиревская, д. 17Б</x:v>
      </x:c>
      <x:c r="G648" s="7" t="str">
        <x:v>психиатрия-наркология</x:v>
      </x:c>
      <x:c r="H648" s="9" t="str">
        <x:v>Действует</x:v>
      </x:c>
      <x:c r="I648" s="8" t="str">
        <x:v>https://roszdravnadzor.gov.ru/services/licenses</x:v>
      </x:c>
    </x:row>
    <x:row r="649" ht="48" customHeight="1">
      <x:c r="A649" s="7" t="str">
        <x:v>Москва</x:v>
      </x:c>
      <x:c r="B649" s="8" t="str">
        <x:v>Общество с ограниченной ответственностью "НАРКОЛОГИЯ 24"</x:v>
      </x:c>
      <x:c r="C649" s="10" t="n">
        <x:v>9719027537</x:v>
      </x:c>
      <x:c r="D649" s="10" t="n">
        <x:v>1227700390224</x:v>
      </x:c>
      <x:c r="E649" s="11" t="str">
        <x:v>Л041-01137-77/00630641</x:v>
      </x:c>
      <x:c r="F649" s="8" t="str">
        <x:v>107023, Москва, Москва, пер. Мажоров, д. 14, стр. 3</x:v>
      </x:c>
      <x:c r="G649" s="7" t="str">
        <x:v>психиатрия-наркология</x:v>
      </x:c>
      <x:c r="H649" s="9" t="str">
        <x:v>Действует</x:v>
      </x:c>
      <x:c r="I649" s="8" t="str">
        <x:v>https://roszdravnadzor.gov.ru/services/licenses</x:v>
      </x:c>
    </x:row>
    <x:row r="650" ht="48" customHeight="1">
      <x:c r="A650" s="7" t="str">
        <x:v>Москва</x:v>
      </x:c>
      <x:c r="B650" s="8" t="str">
        <x:v>Общество с ограниченной ответственностью "НаркоХелп"</x:v>
      </x:c>
      <x:c r="C650" s="10" t="n">
        <x:v>7715765360</x:v>
      </x:c>
      <x:c r="D650" s="10" t="n">
        <x:v>1097746403985</x:v>
      </x:c>
      <x:c r="E650" s="11" t="str">
        <x:v>Л041-01137-77/00363081</x:v>
      </x:c>
      <x:c r="F650" s="8" t="str">
        <x:v>115612, Москва, Москва, ул. Ключевая, д. 24, корп. 1</x:v>
      </x:c>
      <x:c r="G650" s="7" t="str">
        <x:v>психиатрия-наркология</x:v>
      </x:c>
      <x:c r="H650" s="9" t="str">
        <x:v>Действует</x:v>
      </x:c>
      <x:c r="I650" s="8" t="str">
        <x:v>https://roszdravnadzor.gov.ru/services/licenses</x:v>
      </x:c>
    </x:row>
    <x:row r="651" ht="48" customHeight="1">
      <x:c r="A651" s="7" t="str">
        <x:v>Москва</x:v>
      </x:c>
      <x:c r="B651" s="8" t="str">
        <x:v>Общество с ограниченной ответственностью "Научно-исследовательская клиника "Академика"</x:v>
      </x:c>
      <x:c r="C651" s="10" t="n">
        <x:v>9702073535</x:v>
      </x:c>
      <x:c r="D651" s="10" t="n">
        <x:v>1247700838527</x:v>
      </x:c>
      <x:c r="E651" s="11" t="str">
        <x:v>Л041-01137-77/02294775</x:v>
      </x:c>
      <x:c r="F651" s="8" t="str">
        <x:v>127051, Москва, ул. Трубная, д. 29, стр. 6</x:v>
      </x:c>
      <x:c r="G651" s="7" t="str">
        <x:v>психиатрия-наркология</x:v>
      </x:c>
      <x:c r="H651" s="9" t="str">
        <x:v>Действует</x:v>
      </x:c>
      <x:c r="I651" s="8" t="str">
        <x:v>https://roszdravnadzor.gov.ru/services/licenses</x:v>
      </x:c>
    </x:row>
    <x:row r="652" ht="48" customHeight="1">
      <x:c r="A652" s="7" t="str">
        <x:v>Москва</x:v>
      </x:c>
      <x:c r="B652" s="8" t="str">
        <x:v>Общество с ограниченной ответственностью "Научно-клинический центр "Профилактика"</x:v>
      </x:c>
      <x:c r="C652" s="10" t="n">
        <x:v>9723070704</x:v>
      </x:c>
      <x:c r="D652" s="10" t="n">
        <x:v>1187746971950</x:v>
      </x:c>
      <x:c r="E652" s="11" t="str">
        <x:v>Л041-01137-77/00334048</x:v>
      </x:c>
      <x:c r="F652" s="8" t="str">
        <x:v>115088, Москва, Москва, проезд 3-й Угрешский, дом 8, строение 1</x:v>
      </x:c>
      <x:c r="G652" s="7" t="str">
        <x:v>психиатрия-наркология</x:v>
      </x:c>
      <x:c r="H652" s="9" t="str">
        <x:v>Действует</x:v>
      </x:c>
      <x:c r="I652" s="8" t="str">
        <x:v>https://roszdravnadzor.gov.ru/services/licenses</x:v>
      </x:c>
    </x:row>
    <x:row r="653" ht="48" customHeight="1">
      <x:c r="A653" s="7" t="str">
        <x:v>Москва</x:v>
      </x:c>
      <x:c r="B653" s="8" t="str">
        <x:v>Общество с ограниченной ответственностью "Научно-производственная коммерческая фирма "ПРОТЕК"</x:v>
      </x:c>
      <x:c r="C653" s="10" t="n">
        <x:v>7726076940</x:v>
      </x:c>
      <x:c r="D653" s="10" t="n">
        <x:v>1027739749036</x:v>
      </x:c>
      <x:c r="E653" s="11" t="str">
        <x:v>Л041-01137-77/00367928</x:v>
      </x:c>
      <x:c r="F653" s="8" t="str">
        <x:v>117216, Москва, Москва, ул. Коктебельская, д. 2, корп. 1</x:v>
      </x:c>
      <x:c r="G653" s="7" t="str">
        <x:v>психиатрия-наркология</x:v>
      </x:c>
      <x:c r="H653" s="9" t="str">
        <x:v>Действует</x:v>
      </x:c>
      <x:c r="I653" s="8" t="str">
        <x:v>https://roszdravnadzor.gov.ru/services/licenses</x:v>
      </x:c>
    </x:row>
    <x:row r="654" ht="48" customHeight="1">
      <x:c r="A654" s="7" t="str">
        <x:v>Москва</x:v>
      </x:c>
      <x:c r="B654" s="8" t="str">
        <x:v>Общество с ограниченной ответственностью "Национальный центр профессиональной патологии"</x:v>
      </x:c>
      <x:c r="C654" s="10" t="n">
        <x:v>7714934658</x:v>
      </x:c>
      <x:c r="D654" s="10" t="n">
        <x:v>1147746478263</x:v>
      </x:c>
      <x:c r="E654" s="11" t="str">
        <x:v>Л041-01137-77/00303410</x:v>
      </x:c>
      <x:c r="F654" s="8" t="str">
        <x:v>125438, Москва, Москва, ш. Пакгаузное, д. 1, корп. 1</x:v>
      </x:c>
      <x:c r="G654" s="7" t="str">
        <x:v>психиатрия-наркология</x:v>
      </x:c>
      <x:c r="H654" s="9" t="str">
        <x:v>Действует</x:v>
      </x:c>
      <x:c r="I654" s="8" t="str">
        <x:v>https://roszdravnadzor.gov.ru/services/licenses</x:v>
      </x:c>
    </x:row>
    <x:row r="655" ht="48" customHeight="1">
      <x:c r="A655" s="7" t="str">
        <x:v>Москва</x:v>
      </x:c>
      <x:c r="B655" s="8" t="str">
        <x:v>Общество с ограниченной ответственностью "НАШ ДОКТОР"</x:v>
      </x:c>
      <x:c r="C655" s="10" t="n">
        <x:v>7737502492</x:v>
      </x:c>
      <x:c r="D655" s="10" t="n">
        <x:v>1047796561042</x:v>
      </x:c>
      <x:c r="E655" s="11" t="str">
        <x:v>Л041-01137-77/00589432</x:v>
      </x:c>
      <x:c r="F655" s="8" t="str">
        <x:v>115551, Москва, г. Москва, Шипиловский проезд, д. 43, корп. 1</x:v>
      </x:c>
      <x:c r="G655" s="7" t="str">
        <x:v>психиатрия-наркология</x:v>
      </x:c>
      <x:c r="H655" s="9" t="str">
        <x:v>Действует</x:v>
      </x:c>
      <x:c r="I655" s="8" t="str">
        <x:v>https://roszdravnadzor.gov.ru/services/licenses</x:v>
      </x:c>
    </x:row>
    <x:row r="656" ht="48" customHeight="1">
      <x:c r="A656" s="7" t="str">
        <x:v>Москва</x:v>
      </x:c>
      <x:c r="B656" s="8" t="str">
        <x:v>Общество с ограниченной ответственностью "НВ-Медика"</x:v>
      </x:c>
      <x:c r="C656" s="10" t="n">
        <x:v>7707339672</x:v>
      </x:c>
      <x:c r="D656" s="10" t="n">
        <x:v>1157746375434</x:v>
      </x:c>
      <x:c r="E656" s="11" t="str">
        <x:v>Л041-01137-77/00341786</x:v>
      </x:c>
      <x:c r="F656" s="8" t="str">
        <x:v>127051, Москва, Москва, Петровский бульвар, д. 12, стр. 2</x:v>
      </x:c>
      <x:c r="G656" s="7" t="str">
        <x:v>психиатрия-наркология</x:v>
      </x:c>
      <x:c r="H656" s="9" t="str">
        <x:v>Действует</x:v>
      </x:c>
      <x:c r="I656" s="8" t="str">
        <x:v>https://roszdravnadzor.gov.ru/services/licenses</x:v>
      </x:c>
    </x:row>
    <x:row r="657" ht="48" customHeight="1">
      <x:c r="A657" s="7" t="str">
        <x:v>Москва</x:v>
      </x:c>
      <x:c r="B657" s="8" t="str">
        <x:v>Общество с ограниченной ответственностью "НВ-МЕДИКА"</x:v>
      </x:c>
      <x:c r="C657" s="10" t="n">
        <x:v>9709078275</x:v>
      </x:c>
      <x:c r="D657" s="10" t="n">
        <x:v>1227700083709</x:v>
      </x:c>
      <x:c r="E657" s="11" t="str">
        <x:v>Л041-01137-77/00622152</x:v>
      </x:c>
      <x:c r="F657" s="8" t="str">
        <x:v>109028, Москва, вн.тер.г. муниципальный округ Басманный, пер. Подкопаевский, д. 9, стр. 2</x:v>
      </x:c>
      <x:c r="G657" s="7" t="str">
        <x:v>психиатрия-наркология</x:v>
      </x:c>
      <x:c r="H657" s="9" t="str">
        <x:v>Действует</x:v>
      </x:c>
      <x:c r="I657" s="8" t="str">
        <x:v>https://roszdravnadzor.gov.ru/services/licenses</x:v>
      </x:c>
    </x:row>
    <x:row r="658" ht="48" customHeight="1">
      <x:c r="A658" s="7" t="str">
        <x:v>Москва</x:v>
      </x:c>
      <x:c r="B658" s="8" t="str">
        <x:v>Общество с ограниченной ответственностью "Не зависимость"</x:v>
      </x:c>
      <x:c r="C658" s="10" t="n">
        <x:v>7718659988</x:v>
      </x:c>
      <x:c r="D658" s="10" t="n">
        <x:v>1077758808160</x:v>
      </x:c>
      <x:c r="E658" s="11" t="str">
        <x:v>Л041-01137-77/00300286</x:v>
      </x:c>
      <x:c r="F658" s="8" t="str">
        <x:v>107014, Москва, Москва, ул. Бабаевская, д. 6</x:v>
      </x:c>
      <x:c r="G658" s="7" t="str">
        <x:v>психиатрия-наркология</x:v>
      </x:c>
      <x:c r="H658" s="9" t="str">
        <x:v>Действует</x:v>
      </x:c>
      <x:c r="I658" s="8" t="str">
        <x:v>https://roszdravnadzor.gov.ru/services/licenses</x:v>
      </x:c>
    </x:row>
    <x:row r="659" ht="48" customHeight="1">
      <x:c r="A659" s="7" t="str">
        <x:v>Москва</x:v>
      </x:c>
      <x:c r="B659" s="8" t="str">
        <x:v>Общество с ограниченной ответственностью "Нейро-клиника"</x:v>
      </x:c>
      <x:c r="C659" s="10" t="n">
        <x:v>7701362594</x:v>
      </x:c>
      <x:c r="D659" s="10" t="n">
        <x:v>1137746528644</x:v>
      </x:c>
      <x:c r="E659" s="11" t="str">
        <x:v>Л041-01137-77/00347724</x:v>
      </x:c>
      <x:c r="F659" s="8" t="str">
        <x:v>117186, Москва, вн.тер.г. муниципальный округ Котловка, ул. Нагорная, д. 17, корп. 6</x:v>
      </x:c>
      <x:c r="G659" s="7" t="str">
        <x:v>психиатрия-наркология</x:v>
      </x:c>
      <x:c r="H659" s="9" t="str">
        <x:v>Действует</x:v>
      </x:c>
      <x:c r="I659" s="8" t="str">
        <x:v>https://roszdravnadzor.gov.ru/services/licenses</x:v>
      </x:c>
    </x:row>
    <x:row r="660" ht="48" customHeight="1">
      <x:c r="A660" s="7" t="str">
        <x:v>Москва</x:v>
      </x:c>
      <x:c r="B660" s="8" t="str">
        <x:v>Общество с ограниченной ответственностью "НЕЙРОБИОТИКА"</x:v>
      </x:c>
      <x:c r="C660" s="10" t="n">
        <x:v>9709090096</x:v>
      </x:c>
      <x:c r="D660" s="10" t="n">
        <x:v>1237700053997</x:v>
      </x:c>
      <x:c r="E660" s="11" t="str">
        <x:v>Л041-01137-77/00659401</x:v>
      </x:c>
      <x:c r="F660" s="8" t="str">
        <x:v>105120, Москва, вн.тер.г. муниципальный округ Таганский, пер. Хлебников, д. 4, стр. 1, помещ. 3/1</x:v>
      </x:c>
      <x:c r="G660" s="7" t="str">
        <x:v>психиатрия-наркология</x:v>
      </x:c>
      <x:c r="H660" s="9" t="str">
        <x:v>Действует</x:v>
      </x:c>
      <x:c r="I660" s="8" t="str">
        <x:v>https://roszdravnadzor.gov.ru/services/licenses</x:v>
      </x:c>
    </x:row>
    <x:row r="661" ht="48" customHeight="1">
      <x:c r="A661" s="7" t="str">
        <x:v>Москва</x:v>
      </x:c>
      <x:c r="B661" s="8" t="str">
        <x:v>Общество с ограниченной ответственностью "НикаПроМед"</x:v>
      </x:c>
      <x:c r="C661" s="10" t="n">
        <x:v>9715492100</x:v>
      </x:c>
      <x:c r="D661" s="10" t="n">
        <x:v>1247700585186</x:v>
      </x:c>
      <x:c r="E661" s="11" t="str">
        <x:v>Л041-01137-77/01838787</x:v>
      </x:c>
      <x:c r="F661" s="8" t="str">
        <x:v>109387, Москва, вн.тер.г. муниципальный округ Люблино, улица Люблинская, дом 46</x:v>
      </x:c>
      <x:c r="G661" s="7" t="str">
        <x:v>психиатрия-наркология</x:v>
      </x:c>
      <x:c r="H661" s="9" t="str">
        <x:v>Действует</x:v>
      </x:c>
      <x:c r="I661" s="8" t="str">
        <x:v>https://roszdravnadzor.gov.ru/services/licenses</x:v>
      </x:c>
    </x:row>
    <x:row r="662" ht="48" customHeight="1">
      <x:c r="A662" s="7" t="str">
        <x:v>Москва</x:v>
      </x:c>
      <x:c r="B662" s="8" t="str">
        <x:v>Общество с ограниченной ответственностью "НИКАСМЕД"</x:v>
      </x:c>
      <x:c r="C662" s="10" t="n">
        <x:v>7702425261</x:v>
      </x:c>
      <x:c r="D662" s="10" t="n">
        <x:v>5177746043382</x:v>
      </x:c>
      <x:c r="E662" s="11" t="str">
        <x:v>Л041-01137-77/00339682</x:v>
      </x:c>
      <x:c r="F662" s="8" t="str">
        <x:v>125167, Москва, вн.тер.г. муниципальный округ Хорошевский, проспект Ленинградский, дом 49/2</x:v>
      </x:c>
      <x:c r="G662" s="7" t="str">
        <x:v>психиатрия-наркология</x:v>
      </x:c>
      <x:c r="H662" s="9" t="str">
        <x:v>Действует</x:v>
      </x:c>
      <x:c r="I662" s="8" t="str">
        <x:v>https://roszdravnadzor.gov.ru/services/licenses</x:v>
      </x:c>
    </x:row>
    <x:row r="663" ht="48" customHeight="1">
      <x:c r="A663" s="7" t="str">
        <x:v>Москва</x:v>
      </x:c>
      <x:c r="B663" s="8" t="str">
        <x:v>Общество с ограниченной ответственностью "Никита и Ко"</x:v>
      </x:c>
      <x:c r="C663" s="10" t="n">
        <x:v>7706108947</x:v>
      </x:c>
      <x:c r="D663" s="10" t="n">
        <x:v>1037739080235</x:v>
      </x:c>
      <x:c r="E663" s="11" t="str">
        <x:v>Л041-01137-77/00344903</x:v>
      </x:c>
      <x:c r="F663" s="8" t="str">
        <x:v>109544, Москва, вн.тер.г. муниципальный округ Таганский, улица Школьная, дом 49</x:v>
      </x:c>
      <x:c r="G663" s="7" t="str">
        <x:v>психиатрия-наркология</x:v>
      </x:c>
      <x:c r="H663" s="9" t="str">
        <x:v>Действует</x:v>
      </x:c>
      <x:c r="I663" s="8" t="str">
        <x:v>https://roszdravnadzor.gov.ru/services/licenses</x:v>
      </x:c>
    </x:row>
    <x:row r="664" ht="48" customHeight="1">
      <x:c r="A664" s="7" t="str">
        <x:v>Москва</x:v>
      </x:c>
      <x:c r="B664" s="8" t="str">
        <x:v>Общество с ограниченной ответственностью "Нобилис"</x:v>
      </x:c>
      <x:c r="C664" s="10" t="n">
        <x:v>7726702524</x:v>
      </x:c>
      <x:c r="D664" s="10" t="n">
        <x:v>1127746612278</x:v>
      </x:c>
      <x:c r="E664" s="11" t="str">
        <x:v>Л041-01137-77/00336785</x:v>
      </x:c>
      <x:c r="F664" s="8" t="str">
        <x:v>117105, Москва, г. Москва, Нагорный проезд, д. 10, корпус 2</x:v>
      </x:c>
      <x:c r="G664" s="7" t="str">
        <x:v>психиатрия-наркология</x:v>
      </x:c>
      <x:c r="H664" s="9" t="str">
        <x:v>Действует</x:v>
      </x:c>
      <x:c r="I664" s="8" t="str">
        <x:v>https://roszdravnadzor.gov.ru/services/licenses</x:v>
      </x:c>
    </x:row>
    <x:row r="665" ht="48" customHeight="1">
      <x:c r="A665" s="7" t="str">
        <x:v>Москва</x:v>
      </x:c>
      <x:c r="B665" s="8" t="str">
        <x:v>Общество с ограниченной ответственностью "Новое Русское Качество (НРК)"</x:v>
      </x:c>
      <x:c r="C665" s="10" t="n">
        <x:v>7719183123</x:v>
      </x:c>
      <x:c r="D665" s="10" t="n">
        <x:v>1027700118687</x:v>
      </x:c>
      <x:c r="E665" s="11" t="str">
        <x:v>Л041-01137-77/00368445</x:v>
      </x:c>
      <x:c r="F665" s="8" t="str">
        <x:v>121108, Москва, вн.тер.г. муниципальный округ Фили-Давыдково, улица Герасима Курина, дом 16, помещение 3</x:v>
      </x:c>
      <x:c r="G665" s="7" t="str">
        <x:v>психиатрия-наркология</x:v>
      </x:c>
      <x:c r="H665" s="9" t="str">
        <x:v>Действует</x:v>
      </x:c>
      <x:c r="I665" s="8" t="str">
        <x:v>https://roszdravnadzor.gov.ru/services/licenses</x:v>
      </x:c>
    </x:row>
    <x:row r="666" ht="48" customHeight="1">
      <x:c r="A666" s="7" t="str">
        <x:v>Москва</x:v>
      </x:c>
      <x:c r="B666" s="8" t="str">
        <x:v>Общество с ограниченной ответственностью "НОВЫЙ ПУТЬ"</x:v>
      </x:c>
      <x:c r="C666" s="10" t="n">
        <x:v>5001151026</x:v>
      </x:c>
      <x:c r="D666" s="10" t="n">
        <x:v>1235000016130</x:v>
      </x:c>
      <x:c r="E666" s="11" t="str">
        <x:v>Л041-01137-77/01669085</x:v>
      </x:c>
      <x:c r="F666" s="8" t="str">
        <x:v>115580, Москва, вн.тер.г. муниципальный округ Зябликово, улица Кустанайская, дом 8, корпус 3</x:v>
      </x:c>
      <x:c r="G666" s="7" t="str">
        <x:v>психиатрия-наркология</x:v>
      </x:c>
      <x:c r="H666" s="9" t="str">
        <x:v>Действует</x:v>
      </x:c>
      <x:c r="I666" s="8" t="str">
        <x:v>https://roszdravnadzor.gov.ru/services/licenses</x:v>
      </x:c>
    </x:row>
    <x:row r="667" ht="48" customHeight="1">
      <x:c r="A667" s="7" t="str">
        <x:v>Москва</x:v>
      </x:c>
      <x:c r="B667" s="8" t="str">
        <x:v>Общество с ограниченной ответственностью "НП-клиника"</x:v>
      </x:c>
      <x:c r="C667" s="10" t="n">
        <x:v>7724341255</x:v>
      </x:c>
      <x:c r="D667" s="10" t="n">
        <x:v>5157746048280</x:v>
      </x:c>
      <x:c r="E667" s="11" t="str">
        <x:v>Л041-01137-77/00305166</x:v>
      </x:c>
      <x:c r="F667" s="8" t="str">
        <x:v>115409, Москва, Москва, Каширское шоссе, д. 58, корп. 3</x:v>
      </x:c>
      <x:c r="G667" s="7" t="str">
        <x:v>психиатрия-наркология</x:v>
      </x:c>
      <x:c r="H667" s="9" t="str">
        <x:v>Действует</x:v>
      </x:c>
      <x:c r="I667" s="8" t="str">
        <x:v>https://roszdravnadzor.gov.ru/services/licenses</x:v>
      </x:c>
    </x:row>
    <x:row r="668" ht="48" customHeight="1">
      <x:c r="A668" s="7" t="str">
        <x:v>Москва</x:v>
      </x:c>
      <x:c r="B668" s="8" t="str">
        <x:v>Общество с ограниченной ответственностью "Объединение медицины труда"</x:v>
      </x:c>
      <x:c r="C668" s="10" t="n">
        <x:v>9709099483</x:v>
      </x:c>
      <x:c r="D668" s="10" t="n">
        <x:v>1237700643729</x:v>
      </x:c>
      <x:c r="E668" s="11" t="str">
        <x:v>Л041-01137-77/01081632</x:v>
      </x:c>
      <x:c r="F668" s="8" t="str">
        <x:v>101000, Москва, вн.тер.г. муниципальный округ Басманный, пр-д Лубянский, д. 27/1, стр. 1</x:v>
      </x:c>
      <x:c r="G668" s="7" t="str">
        <x:v>психиатрия-наркология</x:v>
      </x:c>
      <x:c r="H668" s="9" t="str">
        <x:v>Действует</x:v>
      </x:c>
      <x:c r="I668" s="8" t="str">
        <x:v>https://roszdravnadzor.gov.ru/services/licenses</x:v>
      </x:c>
    </x:row>
    <x:row r="669" ht="48" customHeight="1">
      <x:c r="A669" s="7" t="str">
        <x:v>Москва</x:v>
      </x:c>
      <x:c r="B669" s="8" t="str">
        <x:v>Общество с ограниченной ответственностью "ОДИССЕЯ"</x:v>
      </x:c>
      <x:c r="C669" s="10" t="n">
        <x:v>9725112491</x:v>
      </x:c>
      <x:c r="D669" s="10" t="n">
        <x:v>1237700069463</x:v>
      </x:c>
      <x:c r="E669" s="11" t="str">
        <x:v>Л041-01137-77/00654219</x:v>
      </x:c>
      <x:c r="F669" s="8" t="str">
        <x:v>115280, Москва, вн.тер.г. муниципальный округ Даниловский, пер. Ослябинский, д. 3, помещ. 1/1</x:v>
      </x:c>
      <x:c r="G669" s="7" t="str">
        <x:v>психиатрия-наркология</x:v>
      </x:c>
      <x:c r="H669" s="9" t="str">
        <x:v>Действует</x:v>
      </x:c>
      <x:c r="I669" s="8" t="str">
        <x:v>https://roszdravnadzor.gov.ru/services/licenses</x:v>
      </x:c>
    </x:row>
    <x:row r="670" ht="48" customHeight="1">
      <x:c r="A670" s="7" t="str">
        <x:v>Москва</x:v>
      </x:c>
      <x:c r="B670" s="8" t="str">
        <x:v>Общество с ограниченной ответственностью "Одосео"</x:v>
      </x:c>
      <x:c r="C670" s="10" t="n">
        <x:v>7706162856</x:v>
      </x:c>
      <x:c r="D670" s="10" t="n">
        <x:v>1027739157533</x:v>
      </x:c>
      <x:c r="E670" s="11" t="str">
        <x:v>Л041-01137-77/00369819</x:v>
      </x:c>
      <x:c r="F670" s="8" t="str">
        <x:v>124460, Москва, Москва, г. Зеленоград, проезд, 4806, дом 6</x:v>
      </x:c>
      <x:c r="G670" s="7" t="str">
        <x:v>психиатрия-наркология</x:v>
      </x:c>
      <x:c r="H670" s="9" t="str">
        <x:v>Действует</x:v>
      </x:c>
      <x:c r="I670" s="8" t="str">
        <x:v>https://roszdravnadzor.gov.ru/services/licenses</x:v>
      </x:c>
    </x:row>
    <x:row r="671" ht="48" customHeight="1">
      <x:c r="A671" s="7" t="str">
        <x:v>Москва</x:v>
      </x:c>
      <x:c r="B671" s="8" t="str">
        <x:v>Общество с ограниченной ответственностью "Оздоровительный комплекс "Лосиный остров"</x:v>
      </x:c>
      <x:c r="C671" s="10" t="n">
        <x:v>7716078071</x:v>
      </x:c>
      <x:c r="D671" s="10" t="n">
        <x:v>1037739581318</x:v>
      </x:c>
      <x:c r="E671" s="11" t="str">
        <x:v>Л041-01137-77/00369257</x:v>
      </x:c>
      <x:c r="F671" s="8" t="str">
        <x:v>129337, Москва, Москва, Ярославское ш., д. 116, корп. 1</x:v>
      </x:c>
      <x:c r="G671" s="7" t="str">
        <x:v>психиатрия-наркология</x:v>
      </x:c>
      <x:c r="H671" s="9" t="str">
        <x:v>Действует</x:v>
      </x:c>
      <x:c r="I671" s="8" t="str">
        <x:v>https://roszdravnadzor.gov.ru/services/licenses</x:v>
      </x:c>
    </x:row>
    <x:row r="672" ht="48" customHeight="1">
      <x:c r="A672" s="7" t="str">
        <x:v>Москва</x:v>
      </x:c>
      <x:c r="B672" s="8" t="str">
        <x:v>Общество с ограниченной ответственностью "ОЛЛМЕД ПЛЮС"</x:v>
      </x:c>
      <x:c r="C672" s="10" t="n">
        <x:v>7716792416</x:v>
      </x:c>
      <x:c r="D672" s="10" t="n">
        <x:v>5147746463167</x:v>
      </x:c>
      <x:c r="E672" s="11" t="str">
        <x:v>Л041-01137-77/00297898</x:v>
      </x:c>
      <x:c r="F672" s="8" t="str">
        <x:v>129343, Москва, Москва, Берингов проезд, дом 3</x:v>
      </x:c>
      <x:c r="G672" s="7" t="str">
        <x:v>психиатрия-наркология</x:v>
      </x:c>
      <x:c r="H672" s="9" t="str">
        <x:v>Действует</x:v>
      </x:c>
      <x:c r="I672" s="8" t="str">
        <x:v>https://roszdravnadzor.gov.ru/services/licenses</x:v>
      </x:c>
    </x:row>
    <x:row r="673" ht="48" customHeight="1">
      <x:c r="A673" s="7" t="str">
        <x:v>Москва</x:v>
      </x:c>
      <x:c r="B673" s="8" t="str">
        <x:v>Общество с ограниченной ответственностью "Он Клиник люкс"</x:v>
      </x:c>
      <x:c r="C673" s="10" t="n">
        <x:v>7705910160</x:v>
      </x:c>
      <x:c r="D673" s="10" t="n">
        <x:v>1107746102826</x:v>
      </x:c>
      <x:c r="E673" s="11" t="str">
        <x:v>Л041-01137-77/00323390</x:v>
      </x:c>
      <x:c r="F673" s="8" t="str">
        <x:v>109044, Москва, Москва, ул. Воронцовская, д. 8, стр. 6</x:v>
      </x:c>
      <x:c r="G673" s="7" t="str">
        <x:v>психиатрия-наркология</x:v>
      </x:c>
      <x:c r="H673" s="9" t="str">
        <x:v>Действует</x:v>
      </x:c>
      <x:c r="I673" s="8" t="str">
        <x:v>https://roszdravnadzor.gov.ru/services/licenses</x:v>
      </x:c>
    </x:row>
    <x:row r="674" ht="48" customHeight="1">
      <x:c r="A674" s="7" t="str">
        <x:v>Москва</x:v>
      </x:c>
      <x:c r="B674" s="8" t="str">
        <x:v>Общество с ограниченной ответственностью "Он Клиник люкс"</x:v>
      </x:c>
      <x:c r="C674" s="10" t="n">
        <x:v>7705910160</x:v>
      </x:c>
      <x:c r="D674" s="10" t="n">
        <x:v>1107746102826</x:v>
      </x:c>
      <x:c r="E674" s="11" t="str">
        <x:v>Л041-01137-77/00323390</x:v>
      </x:c>
      <x:c r="F674" s="8" t="str">
        <x:v>109044, Москва, Москва, ул. Воронцовская, дом 8 стр. 5</x:v>
      </x:c>
      <x:c r="G674" s="7" t="str">
        <x:v>психиатрия-наркология</x:v>
      </x:c>
      <x:c r="H674" s="9" t="str">
        <x:v>Действует</x:v>
      </x:c>
      <x:c r="I674" s="8" t="str">
        <x:v>https://roszdravnadzor.gov.ru/services/licenses</x:v>
      </x:c>
    </x:row>
    <x:row r="675" ht="48" customHeight="1">
      <x:c r="A675" s="7" t="str">
        <x:v>Москва</x:v>
      </x:c>
      <x:c r="B675" s="8" t="str">
        <x:v>Общество с ограниченной ответственностью "ОПЕРАТИВНАЯ НАРКОЛОГИЯ"</x:v>
      </x:c>
      <x:c r="C675" s="10" t="n">
        <x:v>9725196050</x:v>
      </x:c>
      <x:c r="D675" s="10" t="n">
        <x:v>1257700486658</x:v>
      </x:c>
      <x:c r="E675" s="11" t="str">
        <x:v>Л041-01137-77/04599018</x:v>
      </x:c>
      <x:c r="F675" s="8" t="str">
        <x:v>115280, Москва, вн.тер.г. муниципальный округ Даниловский, улица Автозаводская, дом 23, корпус 8, помещение 1</x:v>
      </x:c>
      <x:c r="G675" s="7" t="str">
        <x:v>психиатрия-наркология</x:v>
      </x:c>
      <x:c r="H675" s="9" t="str">
        <x:v>Действует</x:v>
      </x:c>
      <x:c r="I675" s="8" t="str">
        <x:v>https://roszdravnadzor.gov.ru/services/licenses</x:v>
      </x:c>
    </x:row>
    <x:row r="676" ht="48" customHeight="1">
      <x:c r="A676" s="7" t="str">
        <x:v>Москва</x:v>
      </x:c>
      <x:c r="B676" s="8" t="str">
        <x:v>Общество с ограниченной ответственностью "Оптим@мед"</x:v>
      </x:c>
      <x:c r="C676" s="10" t="n">
        <x:v>7727187080</x:v>
      </x:c>
      <x:c r="D676" s="10" t="n">
        <x:v>1027739422171</x:v>
      </x:c>
      <x:c r="E676" s="11" t="str">
        <x:v>Л041-01137-77/00340935</x:v>
      </x:c>
      <x:c r="F676" s="8" t="str">
        <x:v>105425, Москва, г. Москва, ул. Верхняя Первомайская, д. 5</x:v>
      </x:c>
      <x:c r="G676" s="7" t="str">
        <x:v>психиатрия-наркология</x:v>
      </x:c>
      <x:c r="H676" s="9" t="str">
        <x:v>Действует</x:v>
      </x:c>
      <x:c r="I676" s="8" t="str">
        <x:v>https://roszdravnadzor.gov.ru/services/licenses</x:v>
      </x:c>
    </x:row>
    <x:row r="677" ht="48" customHeight="1">
      <x:c r="A677" s="7" t="str">
        <x:v>Москва</x:v>
      </x:c>
      <x:c r="B677" s="8" t="str">
        <x:v>Общество с ограниченной ответственностью "ОРИС МЕД"</x:v>
      </x:c>
      <x:c r="C677" s="10" t="n">
        <x:v>7743525794</x:v>
      </x:c>
      <x:c r="D677" s="10" t="n">
        <x:v>1047796264163</x:v>
      </x:c>
      <x:c r="E677" s="11" t="str">
        <x:v>Л041-01162-50/00369628</x:v>
      </x:c>
      <x:c r="F677" s="8" t="str">
        <x:v>101000, Москва, вн.тер.г. муниципальный округ Красносельский, улица Мясницкая, дом 13, строение 13</x:v>
      </x:c>
      <x:c r="G677" s="7" t="str">
        <x:v>психиатрия-наркология</x:v>
      </x:c>
      <x:c r="H677" s="9" t="str">
        <x:v>Действует</x:v>
      </x:c>
      <x:c r="I677" s="8" t="str">
        <x:v>https://roszdravnadzor.gov.ru/services/licenses</x:v>
      </x:c>
    </x:row>
    <x:row r="678" ht="48" customHeight="1">
      <x:c r="A678" s="7" t="str">
        <x:v>Москва</x:v>
      </x:c>
      <x:c r="B678" s="8" t="str">
        <x:v>Общество с ограниченной ответственностью "ОРИС ПРОФ"</x:v>
      </x:c>
      <x:c r="C678" s="10" t="n">
        <x:v>7734507990</x:v>
      </x:c>
      <x:c r="D678" s="10" t="n">
        <x:v>1047796046066</x:v>
      </x:c>
      <x:c r="E678" s="11" t="str">
        <x:v>Л041-01137-77/00587616</x:v>
      </x:c>
      <x:c r="F678" s="8" t="str">
        <x:v>107023, Москва, Москва, Барабанный переулок, д. 3</x:v>
      </x:c>
      <x:c r="G678" s="7" t="str">
        <x:v>психиатрия-наркология</x:v>
      </x:c>
      <x:c r="H678" s="9" t="str">
        <x:v>Действует</x:v>
      </x:c>
      <x:c r="I678" s="8" t="str">
        <x:v>https://roszdravnadzor.gov.ru/services/licenses</x:v>
      </x:c>
    </x:row>
    <x:row r="679" ht="48" customHeight="1">
      <x:c r="A679" s="7" t="str">
        <x:v>Москва</x:v>
      </x:c>
      <x:c r="B679" s="8" t="str">
        <x:v>Общество с ограниченной ответственностью "ОртоИнтеГрация"</x:v>
      </x:c>
      <x:c r="C679" s="10" t="n">
        <x:v>7743706310</x:v>
      </x:c>
      <x:c r="D679" s="10" t="n">
        <x:v>5087746093782</x:v>
      </x:c>
      <x:c r="E679" s="11" t="str">
        <x:v>Л041-01137-77/00303802</x:v>
      </x:c>
      <x:c r="F679" s="8" t="str">
        <x:v>115088, Москва, Москва, ул. Угрешская, д. 2, стр. 148</x:v>
      </x:c>
      <x:c r="G679" s="7" t="str">
        <x:v>психиатрия-наркология</x:v>
      </x:c>
      <x:c r="H679" s="9" t="str">
        <x:v>Действует</x:v>
      </x:c>
      <x:c r="I679" s="8" t="str">
        <x:v>https://roszdravnadzor.gov.ru/services/licenses</x:v>
      </x:c>
    </x:row>
    <x:row r="680" ht="48" customHeight="1">
      <x:c r="A680" s="7" t="str">
        <x:v>Москва</x:v>
      </x:c>
      <x:c r="B680" s="8" t="str">
        <x:v>Общество с ограниченной ответственностью "ОСОЗНАННОСТЬ ВЫБОРА"</x:v>
      </x:c>
      <x:c r="C680" s="10" t="n">
        <x:v>7717794656</x:v>
      </x:c>
      <x:c r="D680" s="10" t="n">
        <x:v>5147746126810</x:v>
      </x:c>
      <x:c r="E680" s="11" t="str">
        <x:v>Л041-01137-77/00341187</x:v>
      </x:c>
      <x:c r="F680" s="8" t="str">
        <x:v>127051, Москва, Москва, Лихов пер., д. 10</x:v>
      </x:c>
      <x:c r="G680" s="7" t="str">
        <x:v>психиатрия-наркология</x:v>
      </x:c>
      <x:c r="H680" s="9" t="str">
        <x:v>Действует</x:v>
      </x:c>
      <x:c r="I680" s="8" t="str">
        <x:v>https://roszdravnadzor.gov.ru/services/licenses</x:v>
      </x:c>
    </x:row>
    <x:row r="681" ht="48" customHeight="1">
      <x:c r="A681" s="7" t="str">
        <x:v>Москва</x:v>
      </x:c>
      <x:c r="B681" s="8" t="str">
        <x:v>Общество с ограниченной ответственностью "Открытие"</x:v>
      </x:c>
      <x:c r="C681" s="10" t="n">
        <x:v>9717063561</x:v>
      </x:c>
      <x:c r="D681" s="10" t="n">
        <x:v>1177746902530</x:v>
      </x:c>
      <x:c r="E681" s="11" t="str">
        <x:v>Л041-01137-77/00342538</x:v>
      </x:c>
      <x:c r="F681" s="8" t="str">
        <x:v>125367, Москва, вн.тер.г. муниципальный округ Покровское-Стрешнево, ул. Габричевского, д. 5, корп. 4</x:v>
      </x:c>
      <x:c r="G681" s="7" t="str">
        <x:v>психиатрия-наркология</x:v>
      </x:c>
      <x:c r="H681" s="9" t="str">
        <x:v>Действует</x:v>
      </x:c>
      <x:c r="I681" s="8" t="str">
        <x:v>https://roszdravnadzor.gov.ru/services/licenses</x:v>
      </x:c>
    </x:row>
    <x:row r="682" ht="48" customHeight="1">
      <x:c r="A682" s="7" t="str">
        <x:v>Москва</x:v>
      </x:c>
      <x:c r="B682" s="8" t="str">
        <x:v>Общество с ограниченной ответственностью "Парацельс"</x:v>
      </x:c>
      <x:c r="C682" s="10" t="n">
        <x:v>7743780321</x:v>
      </x:c>
      <x:c r="D682" s="10" t="n">
        <x:v>1107746401333</x:v>
      </x:c>
      <x:c r="E682" s="11" t="str">
        <x:v>Л041-01137-77/00342695</x:v>
      </x:c>
      <x:c r="F682" s="8" t="str">
        <x:v>125475, Москва, Москва, ул. Дыбенко, д. 26, корп. 3</x:v>
      </x:c>
      <x:c r="G682" s="7" t="str">
        <x:v>психиатрия-наркология</x:v>
      </x:c>
      <x:c r="H682" s="9" t="str">
        <x:v>Действует</x:v>
      </x:c>
      <x:c r="I682" s="8" t="str">
        <x:v>https://roszdravnadzor.gov.ru/services/licenses</x:v>
      </x:c>
    </x:row>
    <x:row r="683" ht="48" customHeight="1">
      <x:c r="A683" s="7" t="str">
        <x:v>Москва</x:v>
      </x:c>
      <x:c r="B683" s="8" t="str">
        <x:v>Общество с ограниченной ответственностью "ПИОН"</x:v>
      </x:c>
      <x:c r="C683" s="10" t="n">
        <x:v>7708329645</x:v>
      </x:c>
      <x:c r="D683" s="10" t="n">
        <x:v>5177746295470</x:v>
      </x:c>
      <x:c r="E683" s="11" t="str">
        <x:v>Л041-01137-77/00327968</x:v>
      </x:c>
      <x:c r="F683" s="8" t="str">
        <x:v>117041, Москва, Москва, ул. Кадырова, д. 4, корп. 1</x:v>
      </x:c>
      <x:c r="G683" s="7" t="str">
        <x:v>психиатрия-наркология</x:v>
      </x:c>
      <x:c r="H683" s="9" t="str">
        <x:v>Действует</x:v>
      </x:c>
      <x:c r="I683" s="8" t="str">
        <x:v>https://roszdravnadzor.gov.ru/services/licenses</x:v>
      </x:c>
    </x:row>
    <x:row r="684" ht="48" customHeight="1">
      <x:c r="A684" s="7" t="str">
        <x:v>Москва</x:v>
      </x:c>
      <x:c r="B684" s="8" t="str">
        <x:v>Общество с ограниченной ответственностью "Поликлиника "ПрофиМед"</x:v>
      </x:c>
      <x:c r="C684" s="10" t="n">
        <x:v>9715512966</x:v>
      </x:c>
      <x:c r="D684" s="10" t="n">
        <x:v>1257700286249</x:v>
      </x:c>
      <x:c r="E684" s="11" t="str">
        <x:v>Л041-01137-77/04550772</x:v>
      </x:c>
      <x:c r="F684" s="8" t="str">
        <x:v>127560, Москва, вн.тер.г. муниципальный округ Бибирево, улица Плещеева, дом 12А, помещение 1/1/2</x:v>
      </x:c>
      <x:c r="G684" s="7" t="str">
        <x:v>психиатрия-наркология</x:v>
      </x:c>
      <x:c r="H684" s="9" t="str">
        <x:v>Действует</x:v>
      </x:c>
      <x:c r="I684" s="8" t="str">
        <x:v>https://roszdravnadzor.gov.ru/services/licenses</x:v>
      </x:c>
    </x:row>
    <x:row r="685" ht="48" customHeight="1">
      <x:c r="A685" s="7" t="str">
        <x:v>Москва</x:v>
      </x:c>
      <x:c r="B685" s="8" t="str">
        <x:v>Общество с ограниченной ответственностью "Поликлиника 101"</x:v>
      </x:c>
      <x:c r="C685" s="10" t="n">
        <x:v>5024161461</x:v>
      </x:c>
      <x:c r="D685" s="10" t="n">
        <x:v>1165024050234</x:v>
      </x:c>
      <x:c r="E685" s="11" t="str">
        <x:v>Л041-01137-77/00348118</x:v>
      </x:c>
      <x:c r="F685" s="8" t="str">
        <x:v>115093, Москва, вн.тер.г. муниципальный округ Замоскворечье, улица Большая Серпуховская, дом 16/15, строение 2</x:v>
      </x:c>
      <x:c r="G685" s="7" t="str">
        <x:v>психиатрия-наркология</x:v>
      </x:c>
      <x:c r="H685" s="9" t="str">
        <x:v>Действует</x:v>
      </x:c>
      <x:c r="I685" s="8" t="str">
        <x:v>https://roszdravnadzor.gov.ru/services/licenses</x:v>
      </x:c>
    </x:row>
    <x:row r="686" ht="48" customHeight="1">
      <x:c r="A686" s="7" t="str">
        <x:v>Москва</x:v>
      </x:c>
      <x:c r="B686" s="8" t="str">
        <x:v>Общество с ограниченной ответственностью "Поликлиника домостроительного комбината № 1"</x:v>
      </x:c>
      <x:c r="C686" s="10" t="n">
        <x:v>7714476334</x:v>
      </x:c>
      <x:c r="D686" s="10" t="n">
        <x:v>1217700439087</x:v>
      </x:c>
      <x:c r="E686" s="11" t="str">
        <x:v>Л041-01137-77/00328252</x:v>
      </x:c>
      <x:c r="F686" s="8" t="str">
        <x:v>123060, Москва, вн.тер.г. муниципальный округ Щукино, улица Берзарина, дом 30Б, помещение 11Н</x:v>
      </x:c>
      <x:c r="G686" s="7" t="str">
        <x:v>психиатрия-наркология</x:v>
      </x:c>
      <x:c r="H686" s="9" t="str">
        <x:v>Действует</x:v>
      </x:c>
      <x:c r="I686" s="8" t="str">
        <x:v>https://roszdravnadzor.gov.ru/services/licenses</x:v>
      </x:c>
    </x:row>
    <x:row r="687" ht="48" customHeight="1">
      <x:c r="A687" s="7" t="str">
        <x:v>Москва</x:v>
      </x:c>
      <x:c r="B687" s="8" t="str">
        <x:v>Общество с ограниченной ответственностью "ПолиКлиника Отрадное"</x:v>
      </x:c>
      <x:c r="C687" s="10" t="n">
        <x:v>7715956397</x:v>
      </x:c>
      <x:c r="D687" s="10" t="n">
        <x:v>1137746225418</x:v>
      </x:c>
      <x:c r="E687" s="11" t="str">
        <x:v>Л041-01137-77/00335531</x:v>
      </x:c>
      <x:c r="F687" s="8" t="str">
        <x:v>127562, Москва, Москва, Алтуфьевское ш., д. 28, корп. 1</x:v>
      </x:c>
      <x:c r="G687" s="7" t="str">
        <x:v>психиатрия-наркология</x:v>
      </x:c>
      <x:c r="H687" s="9" t="str">
        <x:v>Действует</x:v>
      </x:c>
      <x:c r="I687" s="8" t="str">
        <x:v>https://roszdravnadzor.gov.ru/services/licenses</x:v>
      </x:c>
    </x:row>
    <x:row r="688" ht="48" customHeight="1">
      <x:c r="A688" s="7" t="str">
        <x:v>Москва</x:v>
      </x:c>
      <x:c r="B688" s="8" t="str">
        <x:v>Общество с ограниченной ответственностью "ПОЛИКЛИНИКА РЯДОМ"</x:v>
      </x:c>
      <x:c r="C688" s="10" t="n">
        <x:v>9729330130</x:v>
      </x:c>
      <x:c r="D688" s="10" t="n">
        <x:v>1227700573220</x:v>
      </x:c>
      <x:c r="E688" s="11" t="str">
        <x:v>Л041-01137-77/00670251</x:v>
      </x:c>
      <x:c r="F688" s="8" t="str">
        <x:v>109052, Москва, вн.тер.г. муниципальный округ Нижегородский, ул. Подъёмная, д. 10, помещ. 1/1</x:v>
      </x:c>
      <x:c r="G688" s="7" t="str">
        <x:v>психиатрия-наркология</x:v>
      </x:c>
      <x:c r="H688" s="9" t="str">
        <x:v>Действует</x:v>
      </x:c>
      <x:c r="I688" s="8" t="str">
        <x:v>https://roszdravnadzor.gov.ru/services/licenses</x:v>
      </x:c>
    </x:row>
    <x:row r="689" ht="48" customHeight="1">
      <x:c r="A689" s="7" t="str">
        <x:v>Москва</x:v>
      </x:c>
      <x:c r="B689" s="8" t="str">
        <x:v>Общество с ограниченной ответственностью "Поликлиника Центросоюза"</x:v>
      </x:c>
      <x:c r="C689" s="10" t="n">
        <x:v>7702326648</x:v>
      </x:c>
      <x:c r="D689" s="10" t="n">
        <x:v>1037700003857</x:v>
      </x:c>
      <x:c r="E689" s="11" t="str">
        <x:v>Л041-01137-77/00347482</x:v>
      </x:c>
      <x:c r="F689" s="8" t="str">
        <x:v>129110, Москва, вн.тер.г. муниципальный округ Мещанский, ул. Гиляровского, д.57, стр.4</x:v>
      </x:c>
      <x:c r="G689" s="7" t="str">
        <x:v>психиатрия-наркология</x:v>
      </x:c>
      <x:c r="H689" s="9" t="str">
        <x:v>Действует</x:v>
      </x:c>
      <x:c r="I689" s="8" t="str">
        <x:v>https://roszdravnadzor.gov.ru/services/licenses</x:v>
      </x:c>
    </x:row>
    <x:row r="690" ht="48" customHeight="1">
      <x:c r="A690" s="7" t="str">
        <x:v>Москва</x:v>
      </x:c>
      <x:c r="B690" s="8" t="str">
        <x:v>Общество с ограниченной ответственностью "Поликлиника.ру на Таганской"</x:v>
      </x:c>
      <x:c r="C690" s="10" t="n">
        <x:v>7709459703</x:v>
      </x:c>
      <x:c r="D690" s="10" t="n">
        <x:v>1157746504178</x:v>
      </x:c>
      <x:c r="E690" s="11" t="str">
        <x:v>Л041-01137-77/00382930</x:v>
      </x:c>
      <x:c r="F690" s="8" t="str">
        <x:v>119180, Москва, Москва, ул. Большая Полянка, д. 42, стр. 4</x:v>
      </x:c>
      <x:c r="G690" s="7" t="str">
        <x:v>психиатрия-наркология</x:v>
      </x:c>
      <x:c r="H690" s="9" t="str">
        <x:v>Действует</x:v>
      </x:c>
      <x:c r="I690" s="8" t="str">
        <x:v>https://roszdravnadzor.gov.ru/services/licenses</x:v>
      </x:c>
    </x:row>
    <x:row r="691" ht="48" customHeight="1">
      <x:c r="A691" s="7" t="str">
        <x:v>Москва</x:v>
      </x:c>
      <x:c r="B691" s="8" t="str">
        <x:v>Общество с ограниченной ответственностью "Поликлиника.ру"</x:v>
      </x:c>
      <x:c r="C691" s="10" t="n">
        <x:v>7702428093</x:v>
      </x:c>
      <x:c r="D691" s="10" t="n">
        <x:v>1187746014851</x:v>
      </x:c>
      <x:c r="E691" s="11" t="str">
        <x:v>Л041-01137-77/00351678</x:v>
      </x:c>
      <x:c r="F691" s="8" t="str">
        <x:v>127051, Москва, Москва, пер. Сухаревский Б., дом 19, строение 2</x:v>
      </x:c>
      <x:c r="G691" s="7" t="str">
        <x:v>психиатрия-наркология</x:v>
      </x:c>
      <x:c r="H691" s="9" t="str">
        <x:v>Действует</x:v>
      </x:c>
      <x:c r="I691" s="8" t="str">
        <x:v>https://roszdravnadzor.gov.ru/services/licenses</x:v>
      </x:c>
    </x:row>
    <x:row r="692" ht="48" customHeight="1">
      <x:c r="A692" s="7" t="str">
        <x:v>Москва</x:v>
      </x:c>
      <x:c r="B692" s="8" t="str">
        <x:v>Общество с ограниченной ответственностью "Практика здоровья"</x:v>
      </x:c>
      <x:c r="C692" s="10" t="n">
        <x:v>7728242833</x:v>
      </x:c>
      <x:c r="D692" s="10" t="n">
        <x:v>1037700194950</x:v>
      </x:c>
      <x:c r="E692" s="11" t="str">
        <x:v>Л041-01137-77/00319982</x:v>
      </x:c>
      <x:c r="F692" s="8" t="str">
        <x:v>117624, Москва, Москва, ул. Скобелевская, д. 1</x:v>
      </x:c>
      <x:c r="G692" s="7" t="str">
        <x:v>психиатрия-наркология</x:v>
      </x:c>
      <x:c r="H692" s="9" t="str">
        <x:v>Действует</x:v>
      </x:c>
      <x:c r="I692" s="8" t="str">
        <x:v>https://roszdravnadzor.gov.ru/services/licenses</x:v>
      </x:c>
    </x:row>
    <x:row r="693" ht="48" customHeight="1">
      <x:c r="A693" s="7" t="str">
        <x:v>Москва</x:v>
      </x:c>
      <x:c r="B693" s="8" t="str">
        <x:v>Общество с ограниченной ответственностью "Премиум Брейн Клиник"</x:v>
      </x:c>
      <x:c r="C693" s="10" t="n">
        <x:v>7735207460</x:v>
      </x:c>
      <x:c r="D693" s="10" t="n">
        <x:v>1247700300099</x:v>
      </x:c>
      <x:c r="E693" s="11" t="str">
        <x:v>Л041-01137-77/04397711</x:v>
      </x:c>
      <x:c r="F693" s="8" t="str">
        <x:v>109028, Москва, вн.тер.г. муниципальный округ Таганский, улица Земляной Вал, дом 50А, строение 3</x:v>
      </x:c>
      <x:c r="G693" s="7" t="str">
        <x:v>психиатрия-наркология</x:v>
      </x:c>
      <x:c r="H693" s="9" t="str">
        <x:v>Действует</x:v>
      </x:c>
      <x:c r="I693" s="8" t="str">
        <x:v>https://roszdravnadzor.gov.ru/services/licenses</x:v>
      </x:c>
    </x:row>
    <x:row r="694" ht="48" customHeight="1">
      <x:c r="A694" s="7" t="str">
        <x:v>Москва</x:v>
      </x:c>
      <x:c r="B694" s="8" t="str">
        <x:v>Общество с ограниченной ответственностью "Прогресс"</x:v>
      </x:c>
      <x:c r="C694" s="10" t="n">
        <x:v>7718936871</x:v>
      </x:c>
      <x:c r="D694" s="10" t="n">
        <x:v>1137746505698</x:v>
      </x:c>
      <x:c r="E694" s="11" t="str">
        <x:v>Л041-01137-77/00294649</x:v>
      </x:c>
      <x:c r="F694" s="8" t="str">
        <x:v>109429, Москва, Москва, ул. Верхние Поля, д. 56, стр. 6</x:v>
      </x:c>
      <x:c r="G694" s="7" t="str">
        <x:v>психиатрия-наркология</x:v>
      </x:c>
      <x:c r="H694" s="9" t="str">
        <x:v>Действует</x:v>
      </x:c>
      <x:c r="I694" s="8" t="str">
        <x:v>https://roszdravnadzor.gov.ru/services/licenses</x:v>
      </x:c>
    </x:row>
    <x:row r="695" ht="48" customHeight="1">
      <x:c r="A695" s="7" t="str">
        <x:v>Москва</x:v>
      </x:c>
      <x:c r="B695" s="8" t="str">
        <x:v>Общество с ограниченной ответственностью "ПРОЕКТНЫЕ ИНВЕСТИЦИИ"</x:v>
      </x:c>
      <x:c r="C695" s="10" t="n">
        <x:v>7726423383</x:v>
      </x:c>
      <x:c r="D695" s="10" t="n">
        <x:v>1187746198507</x:v>
      </x:c>
      <x:c r="E695" s="11" t="str">
        <x:v>Л041-01137-77/00320572</x:v>
      </x:c>
      <x:c r="F695" s="8" t="str">
        <x:v>117405, Москва, вн.тер.г. муниципальный округ Чертаново Южное, шоссе Варшавское, дом 154, корпус 1, помещение 7/1</x:v>
      </x:c>
      <x:c r="G695" s="7" t="str">
        <x:v>психиатрия-наркология</x:v>
      </x:c>
      <x:c r="H695" s="9" t="str">
        <x:v>Действует</x:v>
      </x:c>
      <x:c r="I695" s="8" t="str">
        <x:v>https://roszdravnadzor.gov.ru/services/licenses</x:v>
      </x:c>
    </x:row>
    <x:row r="696" ht="48" customHeight="1">
      <x:c r="A696" s="7" t="str">
        <x:v>Москва</x:v>
      </x:c>
      <x:c r="B696" s="8" t="str">
        <x:v>Общество с ограниченной ответственностью "ПРОИЗВОДСТВЕННАЯ ФИРМА "МАТЕРИА МЕДИКА"</x:v>
      </x:c>
      <x:c r="C696" s="10" t="n">
        <x:v>7707373539</x:v>
      </x:c>
      <x:c r="D696" s="10" t="n">
        <x:v>1167746980290</x:v>
      </x:c>
      <x:c r="E696" s="11" t="str">
        <x:v>Л041-01137-77/00316899</x:v>
      </x:c>
      <x:c r="F696" s="8" t="str">
        <x:v>127473, Москва, вн.тер.г. муниципальный округ Тверской, пер. 4-й Самотёчный, д. 9, помещение 1/1</x:v>
      </x:c>
      <x:c r="G696" s="7" t="str">
        <x:v>психиатрия-наркология</x:v>
      </x:c>
      <x:c r="H696" s="9" t="str">
        <x:v>Действует</x:v>
      </x:c>
      <x:c r="I696" s="8" t="str">
        <x:v>https://roszdravnadzor.gov.ru/services/licenses</x:v>
      </x:c>
    </x:row>
    <x:row r="697" ht="48" customHeight="1">
      <x:c r="A697" s="7" t="str">
        <x:v>Москва</x:v>
      </x:c>
      <x:c r="B697" s="8" t="str">
        <x:v>Общество с ограниченной ответственностью "ПроМед"</x:v>
      </x:c>
      <x:c r="C697" s="10" t="n">
        <x:v>7733401052</x:v>
      </x:c>
      <x:c r="D697" s="10" t="n">
        <x:v>1237700009601</x:v>
      </x:c>
      <x:c r="E697" s="11" t="str">
        <x:v>Л041-01137-77/00754073</x:v>
      </x:c>
      <x:c r="F697" s="8" t="str">
        <x:v>125367, Москва, вн.тер.г. муниципальный округ Покровское-Стрешнево, ул. Габричевского, д. 5, к. 5</x:v>
      </x:c>
      <x:c r="G697" s="7" t="str">
        <x:v>психиатрия-наркология</x:v>
      </x:c>
      <x:c r="H697" s="9" t="str">
        <x:v>Действует</x:v>
      </x:c>
      <x:c r="I697" s="8" t="str">
        <x:v>https://roszdravnadzor.gov.ru/services/licenses</x:v>
      </x:c>
    </x:row>
    <x:row r="698" ht="48" customHeight="1">
      <x:c r="A698" s="7" t="str">
        <x:v>Москва</x:v>
      </x:c>
      <x:c r="B698" s="8" t="str">
        <x:v>Общество с ограниченной ответственностью "Промышленная Медицина"</x:v>
      </x:c>
      <x:c r="C698" s="10" t="n">
        <x:v>7017357160</x:v>
      </x:c>
      <x:c r="D698" s="10" t="n">
        <x:v>1147017013263</x:v>
      </x:c>
      <x:c r="E698" s="11" t="str">
        <x:v>Л041-01163-51/00590304</x:v>
      </x:c>
      <x:c r="F698" s="8" t="str">
        <x:v>115580, Москва, вн.тер.г. муниципальный округ Зябликово, б-р Ореховый, д. 55, корп. 1, помещение 2/1</x:v>
      </x:c>
      <x:c r="G698" s="7" t="str">
        <x:v>психиатрия-наркология</x:v>
      </x:c>
      <x:c r="H698" s="9" t="str">
        <x:v>Действует</x:v>
      </x:c>
      <x:c r="I698" s="8" t="str">
        <x:v>https://roszdravnadzor.gov.ru/services/licenses</x:v>
      </x:c>
    </x:row>
    <x:row r="699" ht="48" customHeight="1">
      <x:c r="A699" s="7" t="str">
        <x:v>Москва</x:v>
      </x:c>
      <x:c r="B699" s="8" t="str">
        <x:v>Общество с ограниченной ответственностью "ПРОФ ЛИДЕР"</x:v>
      </x:c>
      <x:c r="C699" s="10" t="n">
        <x:v>7716959827</x:v>
      </x:c>
      <x:c r="D699" s="10" t="n">
        <x:v>1217700423368</x:v>
      </x:c>
      <x:c r="E699" s="11" t="str">
        <x:v>Л041-01137-77/00037258</x:v>
      </x:c>
      <x:c r="F699" s="8" t="str">
        <x:v>115093, Москва, Москва, ул. Люсиновская, д. 27, стр. 1Б</x:v>
      </x:c>
      <x:c r="G699" s="7" t="str">
        <x:v>психиатрия-наркология</x:v>
      </x:c>
      <x:c r="H699" s="9" t="str">
        <x:v>Действует</x:v>
      </x:c>
      <x:c r="I699" s="8" t="str">
        <x:v>https://roszdravnadzor.gov.ru/services/licenses</x:v>
      </x:c>
    </x:row>
    <x:row r="700" ht="48" customHeight="1">
      <x:c r="A700" s="7" t="str">
        <x:v>Москва</x:v>
      </x:c>
      <x:c r="B700" s="8" t="str">
        <x:v>Общество с ограниченной ответственностью "ПрофМедКлиник"</x:v>
      </x:c>
      <x:c r="C700" s="10" t="n">
        <x:v>7727449465</x:v>
      </x:c>
      <x:c r="D700" s="10" t="n">
        <x:v>1207700269941</x:v>
      </x:c>
      <x:c r="E700" s="11" t="str">
        <x:v>Л041-01137-77/00337526</x:v>
      </x:c>
      <x:c r="F700" s="8" t="str">
        <x:v>115114, Москва, Москва, 1-й Кожевнический пер., д. 8</x:v>
      </x:c>
      <x:c r="G700" s="7" t="str">
        <x:v>психиатрия-наркология</x:v>
      </x:c>
      <x:c r="H700" s="9" t="str">
        <x:v>Действует</x:v>
      </x:c>
      <x:c r="I700" s="8" t="str">
        <x:v>https://roszdravnadzor.gov.ru/services/licenses</x:v>
      </x:c>
    </x:row>
    <x:row r="701" ht="48" customHeight="1">
      <x:c r="A701" s="7" t="str">
        <x:v>Москва</x:v>
      </x:c>
      <x:c r="B701" s="8" t="str">
        <x:v>Общество с ограниченной ответственностью "ПрофМедЦентр"</x:v>
      </x:c>
      <x:c r="C701" s="10" t="n">
        <x:v>9704004431</x:v>
      </x:c>
      <x:c r="D701" s="10" t="n">
        <x:v>1197746636108</x:v>
      </x:c>
      <x:c r="E701" s="11" t="str">
        <x:v>Л041-01137-77/00327578</x:v>
      </x:c>
      <x:c r="F701" s="8" t="str">
        <x:v>125047, Москва, вн.тер.г. муниципальный округ Тверской, ул. 1-я Брестская, д. 35</x:v>
      </x:c>
      <x:c r="G701" s="7" t="str">
        <x:v>психиатрия-наркология</x:v>
      </x:c>
      <x:c r="H701" s="9" t="str">
        <x:v>Действует</x:v>
      </x:c>
      <x:c r="I701" s="8" t="str">
        <x:v>https://roszdravnadzor.gov.ru/services/licenses</x:v>
      </x:c>
    </x:row>
    <x:row r="702" ht="48" customHeight="1">
      <x:c r="A702" s="7" t="str">
        <x:v>Москва</x:v>
      </x:c>
      <x:c r="B702" s="8" t="str">
        <x:v>Общество с ограниченной ответственностью "Психологический Центр на Волхонке"</x:v>
      </x:c>
      <x:c r="C702" s="10" t="n">
        <x:v>7729603306</x:v>
      </x:c>
      <x:c r="D702" s="10" t="n">
        <x:v>1087746684178</x:v>
      </x:c>
      <x:c r="E702" s="11" t="str">
        <x:v>Л041-01137-77/00369192</x:v>
      </x:c>
      <x:c r="F702" s="8" t="str">
        <x:v>119019, Москва, Москва, ул. Волхонка, д. 6, стр. 5</x:v>
      </x:c>
      <x:c r="G702" s="7" t="str">
        <x:v>психиатрия-наркология</x:v>
      </x:c>
      <x:c r="H702" s="9" t="str">
        <x:v>Действует</x:v>
      </x:c>
      <x:c r="I702" s="8" t="str">
        <x:v>https://roszdravnadzor.gov.ru/services/licenses</x:v>
      </x:c>
    </x:row>
    <x:row r="703" ht="48" customHeight="1">
      <x:c r="A703" s="7" t="str">
        <x:v>Москва</x:v>
      </x:c>
      <x:c r="B703" s="8" t="str">
        <x:v>Общество с ограниченной ответственностью "Психотерапевтический центр "ДАР"</x:v>
      </x:c>
      <x:c r="C703" s="10" t="n">
        <x:v>7725712350</x:v>
      </x:c>
      <x:c r="D703" s="10" t="n">
        <x:v>5107746062012</x:v>
      </x:c>
      <x:c r="E703" s="11" t="str">
        <x:v>Л041-01137-77/00368821</x:v>
      </x:c>
      <x:c r="F703" s="8" t="str">
        <x:v>115054, Москва, Москва, ул. Дубининская, д. 57, стр. 2</x:v>
      </x:c>
      <x:c r="G703" s="7" t="str">
        <x:v>психиатрия-наркология</x:v>
      </x:c>
      <x:c r="H703" s="9" t="str">
        <x:v>Действует</x:v>
      </x:c>
      <x:c r="I703" s="8" t="str">
        <x:v>https://roszdravnadzor.gov.ru/services/licenses</x:v>
      </x:c>
    </x:row>
    <x:row r="704" ht="48" customHeight="1">
      <x:c r="A704" s="7" t="str">
        <x:v>Москва</x:v>
      </x:c>
      <x:c r="B704" s="8" t="str">
        <x:v>Общество с ограниченной ответственностью "Псклиника"</x:v>
      </x:c>
      <x:c r="C704" s="10" t="n">
        <x:v>7726454529</x:v>
      </x:c>
      <x:c r="D704" s="10" t="n">
        <x:v>1197746401412</x:v>
      </x:c>
      <x:c r="E704" s="11" t="str">
        <x:v>Л041-01137-77/00355283</x:v>
      </x:c>
      <x:c r="F704" s="8" t="str">
        <x:v>117152, Москва, Москва, ш. Загородное, д. 7, корп. 3</x:v>
      </x:c>
      <x:c r="G704" s="7" t="str">
        <x:v>психиатрия-наркология</x:v>
      </x:c>
      <x:c r="H704" s="9" t="str">
        <x:v>Действует</x:v>
      </x:c>
      <x:c r="I704" s="8" t="str">
        <x:v>https://roszdravnadzor.gov.ru/services/licenses</x:v>
      </x:c>
    </x:row>
    <x:row r="705" ht="48" customHeight="1">
      <x:c r="A705" s="7" t="str">
        <x:v>Москва</x:v>
      </x:c>
      <x:c r="B705" s="8" t="str">
        <x:v>Общество с ограниченной ответственностью "Пятницкая Мед"</x:v>
      </x:c>
      <x:c r="C705" s="10" t="n">
        <x:v>9705135109</x:v>
      </x:c>
      <x:c r="D705" s="10" t="n">
        <x:v>1197746478380</x:v>
      </x:c>
      <x:c r="E705" s="11" t="str">
        <x:v>Л041-01137-77/00357259</x:v>
      </x:c>
      <x:c r="F705" s="8" t="str">
        <x:v>115054, Москва, Москва, ул. Большая Татарская, д. 5, стр. 5</x:v>
      </x:c>
      <x:c r="G705" s="7" t="str">
        <x:v>психиатрия-наркология</x:v>
      </x:c>
      <x:c r="H705" s="9" t="str">
        <x:v>Действует</x:v>
      </x:c>
      <x:c r="I705" s="8" t="str">
        <x:v>https://roszdravnadzor.gov.ru/services/licenses</x:v>
      </x:c>
    </x:row>
    <x:row r="706" ht="48" customHeight="1">
      <x:c r="A706" s="7" t="str">
        <x:v>Москва</x:v>
      </x:c>
      <x:c r="B706" s="8" t="str">
        <x:v>Общество с ограниченной ответственностью "Равновесие плюс"</x:v>
      </x:c>
      <x:c r="C706" s="10" t="n">
        <x:v>7727452330</x:v>
      </x:c>
      <x:c r="D706" s="10" t="n">
        <x:v>1207700332542</x:v>
      </x:c>
      <x:c r="E706" s="11" t="str">
        <x:v>Л041-01137-77/01115067</x:v>
      </x:c>
      <x:c r="F706" s="8" t="str">
        <x:v>111123, Москва, вн.тер.г. муниципальный округ Соколиная гора, проезд Электродный, д. 8А</x:v>
      </x:c>
      <x:c r="G706" s="7" t="str">
        <x:v>психиатрия-наркология</x:v>
      </x:c>
      <x:c r="H706" s="9" t="str">
        <x:v>Действует</x:v>
      </x:c>
      <x:c r="I706" s="8" t="str">
        <x:v>https://roszdravnadzor.gov.ru/services/licenses</x:v>
      </x:c>
    </x:row>
    <x:row r="707" ht="48" customHeight="1">
      <x:c r="A707" s="7" t="str">
        <x:v>Москва</x:v>
      </x:c>
      <x:c r="B707" s="8" t="str">
        <x:v>Общество с ограниченной ответственностью "РЕАБИЛИТАЦИЯ. СЕМЬЯ"</x:v>
      </x:c>
      <x:c r="C707" s="10" t="n">
        <x:v>9709003760</x:v>
      </x:c>
      <x:c r="D707" s="10" t="n">
        <x:v>1177746596213</x:v>
      </x:c>
      <x:c r="E707" s="11" t="str">
        <x:v>Л041-01137-77/00343456</x:v>
      </x:c>
      <x:c r="F707" s="8" t="str">
        <x:v>109028, Москва, г. Москва, пер. Малый Ивановский, д. 6, стр. 2</x:v>
      </x:c>
      <x:c r="G707" s="7" t="str">
        <x:v>психиатрия-наркология</x:v>
      </x:c>
      <x:c r="H707" s="9" t="str">
        <x:v>Действует</x:v>
      </x:c>
      <x:c r="I707" s="8" t="str">
        <x:v>https://roszdravnadzor.gov.ru/services/licenses</x:v>
      </x:c>
    </x:row>
    <x:row r="708" ht="48" customHeight="1">
      <x:c r="A708" s="7" t="str">
        <x:v>Москва</x:v>
      </x:c>
      <x:c r="B708" s="8" t="str">
        <x:v>Общество с ограниченной ответственностью "Реал Транс Хайр Т"</x:v>
      </x:c>
      <x:c r="C708" s="10" t="n">
        <x:v>7709974623</x:v>
      </x:c>
      <x:c r="D708" s="10" t="n">
        <x:v>1167746895436</x:v>
      </x:c>
      <x:c r="E708" s="11" t="str">
        <x:v>Л041-01137-77/00357280</x:v>
      </x:c>
      <x:c r="F708" s="8" t="str">
        <x:v>115191, Москва, Москва, ул. Рощинская 3-я, д. 6</x:v>
      </x:c>
      <x:c r="G708" s="7" t="str">
        <x:v>психиатрия-наркология</x:v>
      </x:c>
      <x:c r="H708" s="9" t="str">
        <x:v>Действует</x:v>
      </x:c>
      <x:c r="I708" s="8" t="str">
        <x:v>https://roszdravnadzor.gov.ru/services/licenses</x:v>
      </x:c>
    </x:row>
    <x:row r="709" ht="48" customHeight="1">
      <x:c r="A709" s="7" t="str">
        <x:v>Москва</x:v>
      </x:c>
      <x:c r="B709" s="8" t="str">
        <x:v>Общество с ограниченной ответственностью "Региональный Центр Профилактической Медицины"</x:v>
      </x:c>
      <x:c r="C709" s="10" t="n">
        <x:v>7727627767</x:v>
      </x:c>
      <x:c r="D709" s="10" t="n">
        <x:v>1077760945096</x:v>
      </x:c>
      <x:c r="E709" s="11" t="str">
        <x:v>Л041-01137-77/00368085</x:v>
      </x:c>
      <x:c r="F709" s="8" t="str">
        <x:v>107140, Москва, Москва, Верхняя Красносельская ул., д. 2/1, стр. 4</x:v>
      </x:c>
      <x:c r="G709" s="7" t="str">
        <x:v>психиатрия-наркология</x:v>
      </x:c>
      <x:c r="H709" s="9" t="str">
        <x:v>Действует</x:v>
      </x:c>
      <x:c r="I709" s="8" t="str">
        <x:v>https://roszdravnadzor.gov.ru/services/licenses</x:v>
      </x:c>
    </x:row>
    <x:row r="710" ht="48" customHeight="1">
      <x:c r="A710" s="7" t="str">
        <x:v>Москва</x:v>
      </x:c>
      <x:c r="B710" s="8" t="str">
        <x:v>Общество с ограниченной ответственностью "Региональный Центр Профилактической Медицины"</x:v>
      </x:c>
      <x:c r="C710" s="10" t="n">
        <x:v>7727627767</x:v>
      </x:c>
      <x:c r="D710" s="10" t="n">
        <x:v>1077760945096</x:v>
      </x:c>
      <x:c r="E710" s="11" t="str">
        <x:v>Л041-01137-77/00368085</x:v>
      </x:c>
      <x:c r="F710" s="8" t="str">
        <x:v>115191, Москва, Москва, ул. Б. Тульская, д. 56</x:v>
      </x:c>
      <x:c r="G710" s="7" t="str">
        <x:v>психиатрия-наркология</x:v>
      </x:c>
      <x:c r="H710" s="9" t="str">
        <x:v>Действует</x:v>
      </x:c>
      <x:c r="I710" s="8" t="str">
        <x:v>https://roszdravnadzor.gov.ru/services/licenses</x:v>
      </x:c>
    </x:row>
    <x:row r="711" ht="48" customHeight="1">
      <x:c r="A711" s="7" t="str">
        <x:v>Москва</x:v>
      </x:c>
      <x:c r="B711" s="8" t="str">
        <x:v>Общество с ограниченной ответственностью "РЕКАВЕРИ"</x:v>
      </x:c>
      <x:c r="C711" s="10" t="n">
        <x:v>5027329835</x:v>
      </x:c>
      <x:c r="D711" s="10" t="n">
        <x:v>1245000075066</x:v>
      </x:c>
      <x:c r="E711" s="11" t="str">
        <x:v>Л041-01137-77/01892980</x:v>
      </x:c>
      <x:c r="F711" s="8" t="str">
        <x:v>115280, Москва, вн.тер.г. муниципальный округ Даниловский, улица Автозаводская, дом 23, корпус 8, помещение 1</x:v>
      </x:c>
      <x:c r="G711" s="7" t="str">
        <x:v>психиатрия-наркология</x:v>
      </x:c>
      <x:c r="H711" s="9" t="str">
        <x:v>Действует</x:v>
      </x:c>
      <x:c r="I711" s="8" t="str">
        <x:v>https://roszdravnadzor.gov.ru/services/licenses</x:v>
      </x:c>
    </x:row>
    <x:row r="712" ht="48" customHeight="1">
      <x:c r="A712" s="7" t="str">
        <x:v>Москва</x:v>
      </x:c>
      <x:c r="B712" s="8" t="str">
        <x:v>Общество с ограниченной ответственностью "РЕКАВЕРИК"</x:v>
      </x:c>
      <x:c r="C712" s="10" t="n">
        <x:v>9719058398</x:v>
      </x:c>
      <x:c r="D712" s="10" t="n">
        <x:v>1237700784639</x:v>
      </x:c>
      <x:c r="E712" s="11" t="str">
        <x:v>Л041-01137-77/01031564</x:v>
      </x:c>
      <x:c r="F712" s="8" t="str">
        <x:v>105264, Москва, вн.тер.г. муниципальный округ Измайлово, б-р Измайловский, д. 43, помещ. 1/7</x:v>
      </x:c>
      <x:c r="G712" s="7" t="str">
        <x:v>психиатрия-наркология</x:v>
      </x:c>
      <x:c r="H712" s="9" t="str">
        <x:v>Действует</x:v>
      </x:c>
      <x:c r="I712" s="8" t="str">
        <x:v>https://roszdravnadzor.gov.ru/services/licenses</x:v>
      </x:c>
    </x:row>
    <x:row r="713" ht="48" customHeight="1">
      <x:c r="A713" s="7" t="str">
        <x:v>Москва</x:v>
      </x:c>
      <x:c r="B713" s="8" t="str">
        <x:v>Общество с ограниченной ответственностью "РЕЛАЙФ"</x:v>
      </x:c>
      <x:c r="C713" s="10" t="n">
        <x:v>9704201609</x:v>
      </x:c>
      <x:c r="D713" s="10" t="n">
        <x:v>1237700148322</x:v>
      </x:c>
      <x:c r="E713" s="11" t="str">
        <x:v>Л041-01137-77/00661792</x:v>
      </x:c>
      <x:c r="F713" s="8" t="str">
        <x:v>119435, Москва, вн.тер.г. муниципальный округ Хамовники, пер. Большой Саввинский, д. 12, стр. 16</x:v>
      </x:c>
      <x:c r="G713" s="7" t="str">
        <x:v>психиатрия-наркология</x:v>
      </x:c>
      <x:c r="H713" s="9" t="str">
        <x:v>Действует</x:v>
      </x:c>
      <x:c r="I713" s="8" t="str">
        <x:v>https://roszdravnadzor.gov.ru/services/licenses</x:v>
      </x:c>
    </x:row>
    <x:row r="714" ht="48" customHeight="1">
      <x:c r="A714" s="7" t="str">
        <x:v>Москва</x:v>
      </x:c>
      <x:c r="B714" s="8" t="str">
        <x:v>Общество с ограниченной ответственностью "Рехаб Фэмели"</x:v>
      </x:c>
      <x:c r="C714" s="10" t="n">
        <x:v>9715455161</x:v>
      </x:c>
      <x:c r="D714" s="10" t="n">
        <x:v>1237700463989</x:v>
      </x:c>
      <x:c r="E714" s="11" t="str">
        <x:v>Л041-01137-77/00756529</x:v>
      </x:c>
      <x:c r="F714" s="8" t="str">
        <x:v>127349, Москва, вн.тер.г. муниципальный округ Бибирево, проезд Шенкурский, д. 3Б</x:v>
      </x:c>
      <x:c r="G714" s="7" t="str">
        <x:v>психиатрия-наркология</x:v>
      </x:c>
      <x:c r="H714" s="9" t="str">
        <x:v>Действует</x:v>
      </x:c>
      <x:c r="I714" s="8" t="str">
        <x:v>https://roszdravnadzor.gov.ru/services/licenses</x:v>
      </x:c>
    </x:row>
    <x:row r="715" ht="48" customHeight="1">
      <x:c r="A715" s="7" t="str">
        <x:v>Москва</x:v>
      </x:c>
      <x:c r="B715" s="8" t="str">
        <x:v>Общество с ограниченной ответственностью "РМА"</x:v>
      </x:c>
      <x:c r="C715" s="10" t="n">
        <x:v>7709935568</x:v>
      </x:c>
      <x:c r="D715" s="10" t="n">
        <x:v>1137746775870</x:v>
      </x:c>
      <x:c r="E715" s="11" t="str">
        <x:v>Л041-01137-77/00355755</x:v>
      </x:c>
      <x:c r="F715" s="8" t="str">
        <x:v>111123, Москва, Москва, Электродный проезд, дом 6, строение 1</x:v>
      </x:c>
      <x:c r="G715" s="7" t="str">
        <x:v>психиатрия-наркология</x:v>
      </x:c>
      <x:c r="H715" s="9" t="str">
        <x:v>Действует</x:v>
      </x:c>
      <x:c r="I715" s="8" t="str">
        <x:v>https://roszdravnadzor.gov.ru/services/licenses</x:v>
      </x:c>
    </x:row>
    <x:row r="716" ht="48" customHeight="1">
      <x:c r="A716" s="7" t="str">
        <x:v>Москва</x:v>
      </x:c>
      <x:c r="B716" s="8" t="str">
        <x:v>Общество с ограниченной ответственностью "РМА"</x:v>
      </x:c>
      <x:c r="C716" s="10" t="n">
        <x:v>7709935568</x:v>
      </x:c>
      <x:c r="D716" s="10" t="n">
        <x:v>1137746775870</x:v>
      </x:c>
      <x:c r="E716" s="11" t="str">
        <x:v>Л041-01137-77/00355755</x:v>
      </x:c>
      <x:c r="F716" s="8" t="str">
        <x:v>117485, Москва, Москва, ул. Профсоюзная, д. 100А</x:v>
      </x:c>
      <x:c r="G716" s="7" t="str">
        <x:v>психиатрия-наркология</x:v>
      </x:c>
      <x:c r="H716" s="9" t="str">
        <x:v>Действует</x:v>
      </x:c>
      <x:c r="I716" s="8" t="str">
        <x:v>https://roszdravnadzor.gov.ru/services/licenses</x:v>
      </x:c>
    </x:row>
    <x:row r="717" ht="48" customHeight="1">
      <x:c r="A717" s="7" t="str">
        <x:v>Москва</x:v>
      </x:c>
      <x:c r="B717" s="8" t="str">
        <x:v>Общество с ограниченной ответственностью "РОСА"</x:v>
      </x:c>
      <x:c r="C717" s="10" t="n">
        <x:v>9702033099</x:v>
      </x:c>
      <x:c r="D717" s="10" t="n">
        <x:v>1217700237776</x:v>
      </x:c>
      <x:c r="E717" s="11" t="str">
        <x:v>Л041-01137-77/00150021</x:v>
      </x:c>
      <x:c r="F717" s="8" t="str">
        <x:v>129090, Москва, Москва, ул. Щепкина, д. 9, стр. 1</x:v>
      </x:c>
      <x:c r="G717" s="7" t="str">
        <x:v>психиатрия-наркология</x:v>
      </x:c>
      <x:c r="H717" s="9" t="str">
        <x:v>Действует</x:v>
      </x:c>
      <x:c r="I717" s="8" t="str">
        <x:v>https://roszdravnadzor.gov.ru/services/licenses</x:v>
      </x:c>
    </x:row>
    <x:row r="718" ht="48" customHeight="1">
      <x:c r="A718" s="7" t="str">
        <x:v>Москва</x:v>
      </x:c>
      <x:c r="B718" s="8" t="str">
        <x:v>Общество с ограниченной ответственностью "Санитарно-Эпидемиологический Консультационный Центр "ЭРИСМАН"</x:v>
      </x:c>
      <x:c r="C718" s="10" t="n">
        <x:v>9705003166</x:v>
      </x:c>
      <x:c r="D718" s="10" t="n">
        <x:v>5147746194460</x:v>
      </x:c>
      <x:c r="E718" s="11" t="str">
        <x:v>Л041-01137-77/00553583</x:v>
      </x:c>
      <x:c r="F718" s="8" t="str">
        <x:v>115184, Москва, Москва, Старый Толмачевский пер., д. 3</x:v>
      </x:c>
      <x:c r="G718" s="7" t="str">
        <x:v>психиатрия-наркология</x:v>
      </x:c>
      <x:c r="H718" s="9" t="str">
        <x:v>Действует</x:v>
      </x:c>
      <x:c r="I718" s="8" t="str">
        <x:v>https://roszdravnadzor.gov.ru/services/licenses</x:v>
      </x:c>
    </x:row>
    <x:row r="719" ht="48" customHeight="1">
      <x:c r="A719" s="7" t="str">
        <x:v>Москва</x:v>
      </x:c>
      <x:c r="B719" s="8" t="str">
        <x:v>Общество с ограниченной ответственностью "Санитарно-эпидемиологический сервис в ЮВАО"</x:v>
      </x:c>
      <x:c r="C719" s="10" t="n">
        <x:v>7722546225</x:v>
      </x:c>
      <x:c r="D719" s="10" t="n">
        <x:v>1057747014907</x:v>
      </x:c>
      <x:c r="E719" s="11" t="str">
        <x:v>Л041-01137-77/00318616</x:v>
      </x:c>
      <x:c r="F719" s="8" t="str">
        <x:v>109125, Москва, Москва, Волгоградский проспект, д.113, корп. 5</x:v>
      </x:c>
      <x:c r="G719" s="7" t="str">
        <x:v>психиатрия-наркология</x:v>
      </x:c>
      <x:c r="H719" s="9" t="str">
        <x:v>Действует</x:v>
      </x:c>
      <x:c r="I719" s="8" t="str">
        <x:v>https://roszdravnadzor.gov.ru/services/licenses</x:v>
      </x:c>
    </x:row>
    <x:row r="720" ht="48" customHeight="1">
      <x:c r="A720" s="7" t="str">
        <x:v>Москва</x:v>
      </x:c>
      <x:c r="B720" s="8" t="str">
        <x:v>Общество с ограниченной ответственностью "СанМед-Восток"</x:v>
      </x:c>
      <x:c r="C720" s="10" t="n">
        <x:v>7720773991</x:v>
      </x:c>
      <x:c r="D720" s="10" t="n">
        <x:v>1137746113262</x:v>
      </x:c>
      <x:c r="E720" s="11" t="str">
        <x:v>Л041-01137-77/00324847</x:v>
      </x:c>
      <x:c r="F720" s="8" t="str">
        <x:v>107014, Москва, Москва, ул. Стромынка, д. 13 А</x:v>
      </x:c>
      <x:c r="G720" s="7" t="str">
        <x:v>психиатрия-наркология</x:v>
      </x:c>
      <x:c r="H720" s="9" t="str">
        <x:v>Действует</x:v>
      </x:c>
      <x:c r="I720" s="8" t="str">
        <x:v>https://roszdravnadzor.gov.ru/services/licenses</x:v>
      </x:c>
    </x:row>
    <x:row r="721" ht="48" customHeight="1">
      <x:c r="A721" s="7" t="str">
        <x:v>Москва</x:v>
      </x:c>
      <x:c r="B721" s="8" t="str">
        <x:v>Общество с ограниченной ответственностью "САНМЕДЭКСПЕРТ"</x:v>
      </x:c>
      <x:c r="C721" s="10" t="n">
        <x:v>7727567109</x:v>
      </x:c>
      <x:c r="D721" s="10" t="n">
        <x:v>1067746286431</x:v>
      </x:c>
      <x:c r="E721" s="11" t="str">
        <x:v>Л041-01137-77/00363324</x:v>
      </x:c>
      <x:c r="F721" s="8" t="str">
        <x:v>105005, Москва, Москва, переулок Плетешковский, д. 12</x:v>
      </x:c>
      <x:c r="G721" s="7" t="str">
        <x:v>психиатрия-наркология</x:v>
      </x:c>
      <x:c r="H721" s="9" t="str">
        <x:v>Действует</x:v>
      </x:c>
      <x:c r="I721" s="8" t="str">
        <x:v>https://roszdravnadzor.gov.ru/services/licenses</x:v>
      </x:c>
    </x:row>
    <x:row r="722" ht="48" customHeight="1">
      <x:c r="A722" s="7" t="str">
        <x:v>Москва</x:v>
      </x:c>
      <x:c r="B722" s="8" t="str">
        <x:v>Общество с ограниченной ответственностью "САНМЕДЭКСПЕРТ+"</x:v>
      </x:c>
      <x:c r="C722" s="10" t="n">
        <x:v>9703001580</x:v>
      </x:c>
      <x:c r="D722" s="10" t="n">
        <x:v>1197746556248</x:v>
      </x:c>
      <x:c r="E722" s="11" t="str">
        <x:v>Л041-01137-77/00348402</x:v>
      </x:c>
      <x:c r="F722" s="8" t="str">
        <x:v>123022, Москва, Москва, ул. Трехгорный Вал, дом 6А</x:v>
      </x:c>
      <x:c r="G722" s="7" t="str">
        <x:v>психиатрия-наркология</x:v>
      </x:c>
      <x:c r="H722" s="9" t="str">
        <x:v>Действует</x:v>
      </x:c>
      <x:c r="I722" s="8" t="str">
        <x:v>https://roszdravnadzor.gov.ru/services/licenses</x:v>
      </x:c>
    </x:row>
    <x:row r="723" ht="48" customHeight="1">
      <x:c r="A723" s="7" t="str">
        <x:v>Москва</x:v>
      </x:c>
      <x:c r="B723" s="8" t="str">
        <x:v>Общество с ограниченной ответственностью "Саппоро Медикал"</x:v>
      </x:c>
      <x:c r="C723" s="10" t="n">
        <x:v>4427001395</x:v>
      </x:c>
      <x:c r="D723" s="10" t="n">
        <x:v>1144437000674</x:v>
      </x:c>
      <x:c r="E723" s="11" t="str">
        <x:v>Л041-01137-77/00309580</x:v>
      </x:c>
      <x:c r="F723" s="8" t="str">
        <x:v>117303, Москва, Москва, Балаклавский проспект, дом 33, строение 2</x:v>
      </x:c>
      <x:c r="G723" s="7" t="str">
        <x:v>психиатрия-наркология</x:v>
      </x:c>
      <x:c r="H723" s="9" t="str">
        <x:v>Действует</x:v>
      </x:c>
      <x:c r="I723" s="8" t="str">
        <x:v>https://roszdravnadzor.gov.ru/services/licenses</x:v>
      </x:c>
    </x:row>
    <x:row r="724" ht="48" customHeight="1">
      <x:c r="A724" s="7" t="str">
        <x:v>Москва</x:v>
      </x:c>
      <x:c r="B724" s="8" t="str">
        <x:v>Общество с ограниченной ответственностью "Селин Медикал Групп"</x:v>
      </x:c>
      <x:c r="C724" s="10" t="n">
        <x:v>7703445101</x:v>
      </x:c>
      <x:c r="D724" s="10" t="n">
        <x:v>1187746315382</x:v>
      </x:c>
      <x:c r="E724" s="11" t="str">
        <x:v>Л041-01137-77/00361612</x:v>
      </x:c>
      <x:c r="F724" s="8" t="str">
        <x:v>119021, Москва, вн.тер.г. муниципальный округ Хамовники, улица Тимура Фрунзе, дом 11, строение 15</x:v>
      </x:c>
      <x:c r="G724" s="7" t="str">
        <x:v>психиатрия-наркология</x:v>
      </x:c>
      <x:c r="H724" s="9" t="str">
        <x:v>Действует</x:v>
      </x:c>
      <x:c r="I724" s="8" t="str">
        <x:v>https://roszdravnadzor.gov.ru/services/licenses</x:v>
      </x:c>
    </x:row>
    <x:row r="725" ht="48" customHeight="1">
      <x:c r="A725" s="7" t="str">
        <x:v>Москва</x:v>
      </x:c>
      <x:c r="B725" s="8" t="str">
        <x:v>Общество с ограниченной ответственностью "Семейная клиника "Доктор АННА"</x:v>
      </x:c>
      <x:c r="C725" s="10" t="n">
        <x:v>7728196986</x:v>
      </x:c>
      <x:c r="D725" s="10" t="n">
        <x:v>1157746126856</x:v>
      </x:c>
      <x:c r="E725" s="11" t="str">
        <x:v>Л041-01137-77/00375744</x:v>
      </x:c>
      <x:c r="F725" s="8" t="str">
        <x:v>117279, Москва, вн.тер.г. муниципальный округ Коньково, улица Миклухо-Маклая, дом 36А</x:v>
      </x:c>
      <x:c r="G725" s="7" t="str">
        <x:v>психиатрия-наркология</x:v>
      </x:c>
      <x:c r="H725" s="9" t="str">
        <x:v>Действует</x:v>
      </x:c>
      <x:c r="I725" s="8" t="str">
        <x:v>https://roszdravnadzor.gov.ru/services/licenses</x:v>
      </x:c>
    </x:row>
    <x:row r="726" ht="48" customHeight="1">
      <x:c r="A726" s="7" t="str">
        <x:v>Москва</x:v>
      </x:c>
      <x:c r="B726" s="8" t="str">
        <x:v>Общество с ограниченной ответственностью "СЕТЬ СЕМЕЙНЫХ МЕДИЦИНСКИХ ЦЕНТРОВ №1"</x:v>
      </x:c>
      <x:c r="C726" s="10" t="n">
        <x:v>7716764391</x:v>
      </x:c>
      <x:c r="D726" s="10" t="n">
        <x:v>1147746023644</x:v>
      </x:c>
      <x:c r="E726" s="11" t="str">
        <x:v>Л041-01137-77/00363237</x:v>
      </x:c>
      <x:c r="F726" s="8" t="str">
        <x:v>121059, Москва, вн.тер.г. муниципальный округ Дорогомилово, ул. Брянская, д. 3</x:v>
      </x:c>
      <x:c r="G726" s="7" t="str">
        <x:v>психиатрия-наркология</x:v>
      </x:c>
      <x:c r="H726" s="9" t="str">
        <x:v>Действует</x:v>
      </x:c>
      <x:c r="I726" s="8" t="str">
        <x:v>https://roszdravnadzor.gov.ru/services/licenses</x:v>
      </x:c>
    </x:row>
    <x:row r="727" ht="48" customHeight="1">
      <x:c r="A727" s="7" t="str">
        <x:v>Москва</x:v>
      </x:c>
      <x:c r="B727" s="8" t="str">
        <x:v>Общество с ограниченной ответственностью "Синестет"</x:v>
      </x:c>
      <x:c r="C727" s="10" t="n">
        <x:v>6320050890</x:v>
      </x:c>
      <x:c r="D727" s="10" t="n">
        <x:v>1206300040429</x:v>
      </x:c>
      <x:c r="E727" s="11" t="str">
        <x:v>Л041-01137-77/00383339</x:v>
      </x:c>
      <x:c r="F727" s="8" t="str">
        <x:v>115142, Москва, Москва, ул. Корабельная, д. 6, пом. 317</x:v>
      </x:c>
      <x:c r="G727" s="7" t="str">
        <x:v>психиатрия-наркология</x:v>
      </x:c>
      <x:c r="H727" s="9" t="str">
        <x:v>Действует</x:v>
      </x:c>
      <x:c r="I727" s="8" t="str">
        <x:v>https://roszdravnadzor.gov.ru/services/licenses</x:v>
      </x:c>
    </x:row>
    <x:row r="728" ht="48" customHeight="1">
      <x:c r="A728" s="7" t="str">
        <x:v>Москва</x:v>
      </x:c>
      <x:c r="B728" s="8" t="str">
        <x:v>Общество с ограниченной ответственностью "Синестет"</x:v>
      </x:c>
      <x:c r="C728" s="10" t="n">
        <x:v>6320050890</x:v>
      </x:c>
      <x:c r="D728" s="10" t="n">
        <x:v>1206300040429</x:v>
      </x:c>
      <x:c r="E728" s="11" t="str">
        <x:v>Л041-01137-77/00383339</x:v>
      </x:c>
      <x:c r="F728" s="8" t="str">
        <x:v>115583, Москва, Москва, ул. Ясеневая, д. 26</x:v>
      </x:c>
      <x:c r="G728" s="7" t="str">
        <x:v>психиатрия-наркология</x:v>
      </x:c>
      <x:c r="H728" s="9" t="str">
        <x:v>Действует</x:v>
      </x:c>
      <x:c r="I728" s="8" t="str">
        <x:v>https://roszdravnadzor.gov.ru/services/licenses</x:v>
      </x:c>
    </x:row>
    <x:row r="729" ht="48" customHeight="1">
      <x:c r="A729" s="7" t="str">
        <x:v>Москва</x:v>
      </x:c>
      <x:c r="B729" s="8" t="str">
        <x:v>Общество с ограниченной ответственностью "СИТИМЕД"</x:v>
      </x:c>
      <x:c r="C729" s="10" t="n">
        <x:v>9723031342</x:v>
      </x:c>
      <x:c r="D729" s="10" t="n">
        <x:v>1177746645119</x:v>
      </x:c>
      <x:c r="E729" s="11" t="str">
        <x:v>Л041-01137-77/00327245</x:v>
      </x:c>
      <x:c r="F729" s="8" t="str">
        <x:v>109559, Москва, Москва, ул. Краснодарская, д. 57А</x:v>
      </x:c>
      <x:c r="G729" s="7" t="str">
        <x:v>психиатрия-наркология</x:v>
      </x:c>
      <x:c r="H729" s="9" t="str">
        <x:v>Действует</x:v>
      </x:c>
      <x:c r="I729" s="8" t="str">
        <x:v>https://roszdravnadzor.gov.ru/services/licenses</x:v>
      </x:c>
    </x:row>
    <x:row r="730" ht="48" customHeight="1">
      <x:c r="A730" s="7" t="str">
        <x:v>Москва</x:v>
      </x:c>
      <x:c r="B730" s="8" t="str">
        <x:v>Общество с ограниченной ответственностью "СитиМед"</x:v>
      </x:c>
      <x:c r="C730" s="10" t="n">
        <x:v>7719857245</x:v>
      </x:c>
      <x:c r="D730" s="10" t="n">
        <x:v>1137746909442</x:v>
      </x:c>
      <x:c r="E730" s="11" t="str">
        <x:v>Л041-01137-77/00355396</x:v>
      </x:c>
      <x:c r="F730" s="8" t="str">
        <x:v>107023, Москва, Москва, ул. М.Семеновская, д. 15/17, стр. 7</x:v>
      </x:c>
      <x:c r="G730" s="7" t="str">
        <x:v>психиатрия-наркология</x:v>
      </x:c>
      <x:c r="H730" s="9" t="str">
        <x:v>Действует</x:v>
      </x:c>
      <x:c r="I730" s="8" t="str">
        <x:v>https://roszdravnadzor.gov.ru/services/licenses</x:v>
      </x:c>
    </x:row>
    <x:row r="731" ht="48" customHeight="1">
      <x:c r="A731" s="7" t="str">
        <x:v>Москва</x:v>
      </x:c>
      <x:c r="B731" s="8" t="str">
        <x:v>Общество с ограниченной ответственностью "СитиМед"</x:v>
      </x:c>
      <x:c r="C731" s="10" t="n">
        <x:v>7719703573</x:v>
      </x:c>
      <x:c r="D731" s="10" t="n">
        <x:v>5087746603104</x:v>
      </x:c>
      <x:c r="E731" s="11" t="str">
        <x:v>Л041-01137-77/00368432</x:v>
      </x:c>
      <x:c r="F731" s="8" t="str">
        <x:v>123264, Москва, Москва, Измайловский бульвар, д. 43</x:v>
      </x:c>
      <x:c r="G731" s="7" t="str">
        <x:v>психиатрия-наркология</x:v>
      </x:c>
      <x:c r="H731" s="9" t="str">
        <x:v>Действует</x:v>
      </x:c>
      <x:c r="I731" s="8" t="str">
        <x:v>https://roszdravnadzor.gov.ru/services/licenses</x:v>
      </x:c>
    </x:row>
    <x:row r="732" ht="48" customHeight="1">
      <x:c r="A732" s="7" t="str">
        <x:v>Москва</x:v>
      </x:c>
      <x:c r="B732" s="8" t="str">
        <x:v>Общество с ограниченной ответственностью "СитиМед"</x:v>
      </x:c>
      <x:c r="C732" s="10" t="n">
        <x:v>7719703573</x:v>
      </x:c>
      <x:c r="D732" s="10" t="n">
        <x:v>5087746603104</x:v>
      </x:c>
      <x:c r="E732" s="11" t="str">
        <x:v>Л041-01137-77/00368432</x:v>
      </x:c>
      <x:c r="F732" s="8" t="str">
        <x:v>127051, Москва, вн.тер.г. муниципальный округ Тверской, ул. Неглинная, д. 15, стр. 1, помещение 1/2</x:v>
      </x:c>
      <x:c r="G732" s="7" t="str">
        <x:v>психиатрия-наркология</x:v>
      </x:c>
      <x:c r="H732" s="9" t="str">
        <x:v>Действует</x:v>
      </x:c>
      <x:c r="I732" s="8" t="str">
        <x:v>https://roszdravnadzor.gov.ru/services/licenses</x:v>
      </x:c>
    </x:row>
    <x:row r="733" ht="48" customHeight="1">
      <x:c r="A733" s="7" t="str">
        <x:v>Москва</x:v>
      </x:c>
      <x:c r="B733" s="8" t="str">
        <x:v>Общество с ограниченной ответственностью "Ситимед"</x:v>
      </x:c>
      <x:c r="C733" s="10" t="n">
        <x:v>9728098492</x:v>
      </x:c>
      <x:c r="D733" s="10" t="n">
        <x:v>1237700408175</x:v>
      </x:c>
      <x:c r="E733" s="11" t="str">
        <x:v>Л041-01137-77/00673857</x:v>
      </x:c>
      <x:c r="F733" s="8" t="str">
        <x:v>105064, Москва, вн.тер.г. муниципальный округ Басманный, ул. Старая Басманная, д. 7, стр. 1, помещ. 1/2</x:v>
      </x:c>
      <x:c r="G733" s="7" t="str">
        <x:v>психиатрия-наркология</x:v>
      </x:c>
      <x:c r="H733" s="9" t="str">
        <x:v>Действует</x:v>
      </x:c>
      <x:c r="I733" s="8" t="str">
        <x:v>https://roszdravnadzor.gov.ru/services/licenses</x:v>
      </x:c>
    </x:row>
    <x:row r="734" ht="48" customHeight="1">
      <x:c r="A734" s="7" t="str">
        <x:v>Москва</x:v>
      </x:c>
      <x:c r="B734" s="8" t="str">
        <x:v>Общество с ограниченной ответственностью "Ситимед"</x:v>
      </x:c>
      <x:c r="C734" s="10" t="n">
        <x:v>9723202333</x:v>
      </x:c>
      <x:c r="D734" s="10" t="n">
        <x:v>1237700424895</x:v>
      </x:c>
      <x:c r="E734" s="11" t="str">
        <x:v>Л041-01137-77/00673859</x:v>
      </x:c>
      <x:c r="F734" s="8" t="str">
        <x:v>123182, Москва, вн.тер.г. муниципальный округ Щукино, ул. Авиационная, д. 66</x:v>
      </x:c>
      <x:c r="G734" s="7" t="str">
        <x:v>психиатрия-наркология</x:v>
      </x:c>
      <x:c r="H734" s="9" t="str">
        <x:v>Действует</x:v>
      </x:c>
      <x:c r="I734" s="8" t="str">
        <x:v>https://roszdravnadzor.gov.ru/services/licenses</x:v>
      </x:c>
    </x:row>
    <x:row r="735" ht="48" customHeight="1">
      <x:c r="A735" s="7" t="str">
        <x:v>Москва</x:v>
      </x:c>
      <x:c r="B735" s="8" t="str">
        <x:v>Общество с ограниченной ответственностью "СИТИМЕД"</x:v>
      </x:c>
      <x:c r="C735" s="10" t="n">
        <x:v>9723192580</x:v>
      </x:c>
      <x:c r="D735" s="10" t="n">
        <x:v>1237700187240</x:v>
      </x:c>
      <x:c r="E735" s="11" t="str">
        <x:v>Л041-01137-77/01024962</x:v>
      </x:c>
      <x:c r="F735" s="8" t="str">
        <x:v>115088, Москва, вн.тер.г. муниципальный округ Южнопортовый, ул. Шарикоподшипниковская, д. 13, стр. 1</x:v>
      </x:c>
      <x:c r="G735" s="7" t="str">
        <x:v>психиатрия-наркология</x:v>
      </x:c>
      <x:c r="H735" s="9" t="str">
        <x:v>Действует</x:v>
      </x:c>
      <x:c r="I735" s="8" t="str">
        <x:v>https://roszdravnadzor.gov.ru/services/licenses</x:v>
      </x:c>
    </x:row>
    <x:row r="736" ht="48" customHeight="1">
      <x:c r="A736" s="7" t="str">
        <x:v>Москва</x:v>
      </x:c>
      <x:c r="B736" s="8" t="str">
        <x:v>Общество с ограниченной ответственностью "СИТИМЕД"</x:v>
      </x:c>
      <x:c r="C736" s="10" t="n">
        <x:v>5024139321</x:v>
      </x:c>
      <x:c r="D736" s="10" t="n">
        <x:v>1135024006457</x:v>
      </x:c>
      <x:c r="E736" s="11" t="str">
        <x:v>Л041-01162-50/00381986</x:v>
      </x:c>
      <x:c r="F736" s="8" t="str">
        <x:v>117335, Москва, Москва, Черемушки, пр-кт Нахимовский, д. 65</x:v>
      </x:c>
      <x:c r="G736" s="7" t="str">
        <x:v>психиатрия-наркология</x:v>
      </x:c>
      <x:c r="H736" s="9" t="str">
        <x:v>Действует</x:v>
      </x:c>
      <x:c r="I736" s="8" t="str">
        <x:v>https://roszdravnadzor.gov.ru/services/licenses</x:v>
      </x:c>
    </x:row>
    <x:row r="737" ht="48" customHeight="1">
      <x:c r="A737" s="7" t="str">
        <x:v>Москва</x:v>
      </x:c>
      <x:c r="B737" s="8" t="str">
        <x:v>Общество с ограниченной ответственностью "СКАНДИНАВСКИЙ ЦЕНТР ЗДОРОВЬЯ"</x:v>
      </x:c>
      <x:c r="C737" s="10" t="n">
        <x:v>7722255709</x:v>
      </x:c>
      <x:c r="D737" s="10" t="n">
        <x:v>1027739141000</x:v>
      </x:c>
      <x:c r="E737" s="11" t="str">
        <x:v>Л041-01137-77/00368142</x:v>
      </x:c>
      <x:c r="F737" s="8" t="str">
        <x:v>111024, Москва, вн.тер.г. муниципальный округ Лефортово, улица 2-я Кабельная, дом 2, строение 25</x:v>
      </x:c>
      <x:c r="G737" s="7" t="str">
        <x:v>психиатрия-наркология</x:v>
      </x:c>
      <x:c r="H737" s="9" t="str">
        <x:v>Действует</x:v>
      </x:c>
      <x:c r="I737" s="8" t="str">
        <x:v>https://roszdravnadzor.gov.ru/services/licenses</x:v>
      </x:c>
    </x:row>
    <x:row r="738" ht="48" customHeight="1">
      <x:c r="A738" s="7" t="str">
        <x:v>Москва</x:v>
      </x:c>
      <x:c r="B738" s="8" t="str">
        <x:v>Общество с ограниченной ответственностью "Скорая Помощь "Альфа Медицина"</x:v>
      </x:c>
      <x:c r="C738" s="10" t="n">
        <x:v>7724608082</x:v>
      </x:c>
      <x:c r="D738" s="10" t="n">
        <x:v>1077746341750</x:v>
      </x:c>
      <x:c r="E738" s="11" t="str">
        <x:v>Л041-01137-77/00324015</x:v>
      </x:c>
      <x:c r="F738" s="8" t="str">
        <x:v>117105, Москва, Москва, 1-й Нагатинский проезд, д. 2, стр. 12</x:v>
      </x:c>
      <x:c r="G738" s="7" t="str">
        <x:v>психиатрия-наркология</x:v>
      </x:c>
      <x:c r="H738" s="9" t="str">
        <x:v>Действует</x:v>
      </x:c>
      <x:c r="I738" s="8" t="str">
        <x:v>https://roszdravnadzor.gov.ru/services/licenses</x:v>
      </x:c>
    </x:row>
    <x:row r="739" ht="48" customHeight="1">
      <x:c r="A739" s="7" t="str">
        <x:v>Москва</x:v>
      </x:c>
      <x:c r="B739" s="8" t="str">
        <x:v>Общество с ограниченной ответственностью "СкороМед"</x:v>
      </x:c>
      <x:c r="C739" s="10" t="n">
        <x:v>7723848807</x:v>
      </x:c>
      <x:c r="D739" s="10" t="n">
        <x:v>1127746750670</x:v>
      </x:c>
      <x:c r="E739" s="11" t="str">
        <x:v>Л041-01137-77/00298112</x:v>
      </x:c>
      <x:c r="F739" s="8" t="str">
        <x:v>109145, Москва, Москва, ул. Привольная, д. 1, корп. 1</x:v>
      </x:c>
      <x:c r="G739" s="7" t="str">
        <x:v>психиатрия-наркология</x:v>
      </x:c>
      <x:c r="H739" s="9" t="str">
        <x:v>Действует</x:v>
      </x:c>
      <x:c r="I739" s="8" t="str">
        <x:v>https://roszdravnadzor.gov.ru/services/licenses</x:v>
      </x:c>
    </x:row>
    <x:row r="740" ht="48" customHeight="1">
      <x:c r="A740" s="7" t="str">
        <x:v>Москва</x:v>
      </x:c>
      <x:c r="B740" s="8" t="str">
        <x:v>Общество с ограниченной ответственностью "СкороМед"</x:v>
      </x:c>
      <x:c r="C740" s="10" t="n">
        <x:v>7723847514</x:v>
      </x:c>
      <x:c r="D740" s="10" t="n">
        <x:v>1127746714644</x:v>
      </x:c>
      <x:c r="E740" s="11" t="str">
        <x:v>Л041-01137-77/00349055</x:v>
      </x:c>
      <x:c r="F740" s="8" t="str">
        <x:v>111123, Москва, Москва, Шоссе Энтузиастов, д. 31, стр. 39</x:v>
      </x:c>
      <x:c r="G740" s="7" t="str">
        <x:v>психиатрия-наркология</x:v>
      </x:c>
      <x:c r="H740" s="9" t="str">
        <x:v>Действует</x:v>
      </x:c>
      <x:c r="I740" s="8" t="str">
        <x:v>https://roszdravnadzor.gov.ru/services/licenses</x:v>
      </x:c>
    </x:row>
    <x:row r="741" ht="48" customHeight="1">
      <x:c r="A741" s="7" t="str">
        <x:v>Москва</x:v>
      </x:c>
      <x:c r="B741" s="8" t="str">
        <x:v>Общество с ограниченной ответственностью "СкороМед"</x:v>
      </x:c>
      <x:c r="C741" s="10" t="n">
        <x:v>7723843887</x:v>
      </x:c>
      <x:c r="D741" s="10" t="n">
        <x:v>1127746585042</x:v>
      </x:c>
      <x:c r="E741" s="11" t="str">
        <x:v>Л041-01137-77/00349056</x:v>
      </x:c>
      <x:c r="F741" s="8" t="str">
        <x:v>125047, Москва, вн.тер.г. муниципальный округ Тверской, улица 1-я Брестская, дом 66, помещение 1/2, помещение 1/4</x:v>
      </x:c>
      <x:c r="G741" s="7" t="str">
        <x:v>психиатрия-наркология</x:v>
      </x:c>
      <x:c r="H741" s="9" t="str">
        <x:v>Действует</x:v>
      </x:c>
      <x:c r="I741" s="8" t="str">
        <x:v>https://roszdravnadzor.gov.ru/services/licenses</x:v>
      </x:c>
    </x:row>
    <x:row r="742" ht="48" customHeight="1">
      <x:c r="A742" s="7" t="str">
        <x:v>Москва</x:v>
      </x:c>
      <x:c r="B742" s="8" t="str">
        <x:v>Общество с ограниченной ответственностью "СЛУЖБА ЭКСТРЕННОЙ МЕДИЦИНЫ И САНИТАРНОЙ АВИАЦИИ "ТРАНСМЕДАВИА"</x:v>
      </x:c>
      <x:c r="C742" s="10" t="n">
        <x:v>7718830307</x:v>
      </x:c>
      <x:c r="D742" s="10" t="n">
        <x:v>5107746024898</x:v>
      </x:c>
      <x:c r="E742" s="11" t="str">
        <x:v>Л041-01137-77/00330927</x:v>
      </x:c>
      <x:c r="F742" s="8" t="str">
        <x:v>105203, Москва, вн.тер.г. муниципальный округ Восточное Измайлово, улица 12-я Парковая, дом 11, помещение 3/1</x:v>
      </x:c>
      <x:c r="G742" s="7" t="str">
        <x:v>психиатрия-наркология</x:v>
      </x:c>
      <x:c r="H742" s="9" t="str">
        <x:v>Действует</x:v>
      </x:c>
      <x:c r="I742" s="8" t="str">
        <x:v>https://roszdravnadzor.gov.ru/services/licenses</x:v>
      </x:c>
    </x:row>
    <x:row r="743" ht="48" customHeight="1">
      <x:c r="A743" s="7" t="str">
        <x:v>Москва</x:v>
      </x:c>
      <x:c r="B743" s="8" t="str">
        <x:v>Общество с ограниченной ответственностью "СМ-Доктор"</x:v>
      </x:c>
      <x:c r="C743" s="10" t="n">
        <x:v>7743683906</x:v>
      </x:c>
      <x:c r="D743" s="10" t="n">
        <x:v>1087746375386</x:v>
      </x:c>
      <x:c r="E743" s="11" t="str">
        <x:v>Л041-01137-77/00368103</x:v>
      </x:c>
      <x:c r="F743" s="8" t="str">
        <x:v>117452, Москва, г. Москва, бульвар Симферопольский, д. 22</x:v>
      </x:c>
      <x:c r="G743" s="7" t="str">
        <x:v>психиатрия-наркология</x:v>
      </x:c>
      <x:c r="H743" s="9" t="str">
        <x:v>Действует</x:v>
      </x:c>
      <x:c r="I743" s="8" t="str">
        <x:v>https://roszdravnadzor.gov.ru/services/licenses</x:v>
      </x:c>
    </x:row>
    <x:row r="744" ht="48" customHeight="1">
      <x:c r="A744" s="7" t="str">
        <x:v>Москва</x:v>
      </x:c>
      <x:c r="B744" s="8" t="str">
        <x:v>Общество с ограниченной ответственностью "СМ-Клиника"</x:v>
      </x:c>
      <x:c r="C744" s="10" t="n">
        <x:v>7743613031</x:v>
      </x:c>
      <x:c r="D744" s="10" t="n">
        <x:v>5067746883309</x:v>
      </x:c>
      <x:c r="E744" s="11" t="str">
        <x:v>Л041-01137-77/00368259</x:v>
      </x:c>
      <x:c r="F744" s="8" t="str">
        <x:v>105005, Москва, вн.тер.г. муниципальный округ Басманный, набережная Академика Туполева, дом 15, корпус 29</x:v>
      </x:c>
      <x:c r="G744" s="7" t="str">
        <x:v>психиатрия-наркология</x:v>
      </x:c>
      <x:c r="H744" s="9" t="str">
        <x:v>Действует</x:v>
      </x:c>
      <x:c r="I744" s="8" t="str">
        <x:v>https://roszdravnadzor.gov.ru/services/licenses</x:v>
      </x:c>
    </x:row>
    <x:row r="745" ht="48" customHeight="1">
      <x:c r="A745" s="7" t="str">
        <x:v>Москва</x:v>
      </x:c>
      <x:c r="B745" s="8" t="str">
        <x:v>Общество с ограниченной ответственностью "СМ-Клиника"</x:v>
      </x:c>
      <x:c r="C745" s="10" t="n">
        <x:v>7743613031</x:v>
      </x:c>
      <x:c r="D745" s="10" t="n">
        <x:v>5067746883309</x:v>
      </x:c>
      <x:c r="E745" s="11" t="str">
        <x:v>Л041-01137-77/00368259</x:v>
      </x:c>
      <x:c r="F745" s="8" t="str">
        <x:v>109316, Москва, Москва, Волгоградский проспект, д. 42, корп. 12</x:v>
      </x:c>
      <x:c r="G745" s="7" t="str">
        <x:v>психиатрия-наркология</x:v>
      </x:c>
      <x:c r="H745" s="9" t="str">
        <x:v>Действует</x:v>
      </x:c>
      <x:c r="I745" s="8" t="str">
        <x:v>https://roszdravnadzor.gov.ru/services/licenses</x:v>
      </x:c>
    </x:row>
    <x:row r="746" ht="48" customHeight="1">
      <x:c r="A746" s="7" t="str">
        <x:v>Москва</x:v>
      </x:c>
      <x:c r="B746" s="8" t="str">
        <x:v>Общество с ограниченной ответственностью "СМ-МЕД"</x:v>
      </x:c>
      <x:c r="C746" s="10" t="n">
        <x:v>7713699948</x:v>
      </x:c>
      <x:c r="D746" s="10" t="n">
        <x:v>1107746032415</x:v>
      </x:c>
      <x:c r="E746" s="11" t="str">
        <x:v>Л041-01137-77/00338484</x:v>
      </x:c>
      <x:c r="F746" s="8" t="str">
        <x:v>121351, Москва, вн.тер.г. муниципальный округ Кунцево, улица Ярцевская, дом 8</x:v>
      </x:c>
      <x:c r="G746" s="7" t="str">
        <x:v>психиатрия-наркология</x:v>
      </x:c>
      <x:c r="H746" s="9" t="str">
        <x:v>Действует</x:v>
      </x:c>
      <x:c r="I746" s="8" t="str">
        <x:v>https://roszdravnadzor.gov.ru/services/licenses</x:v>
      </x:c>
    </x:row>
    <x:row r="747" ht="48" customHeight="1">
      <x:c r="A747" s="7" t="str">
        <x:v>Москва</x:v>
      </x:c>
      <x:c r="B747" s="8" t="str">
        <x:v>Общество с ограниченной ответственностью "СМП 03"</x:v>
      </x:c>
      <x:c r="C747" s="10" t="n">
        <x:v>7730309891</x:v>
      </x:c>
      <x:c r="D747" s="10" t="n">
        <x:v>1237700565354</x:v>
      </x:c>
      <x:c r="E747" s="11" t="str">
        <x:v>Л041-01137-77/00755101</x:v>
      </x:c>
      <x:c r="F747" s="8" t="str">
        <x:v>117105, Москва, вн.тер.г. муниципальный округ Нагорный, проезд Нагорный, д. 6 стр. 5</x:v>
      </x:c>
      <x:c r="G747" s="7" t="str">
        <x:v>психиатрия-наркология</x:v>
      </x:c>
      <x:c r="H747" s="9" t="str">
        <x:v>Действует</x:v>
      </x:c>
      <x:c r="I747" s="8" t="str">
        <x:v>https://roszdravnadzor.gov.ru/services/licenses</x:v>
      </x:c>
    </x:row>
    <x:row r="748" ht="48" customHeight="1">
      <x:c r="A748" s="7" t="str">
        <x:v>Москва</x:v>
      </x:c>
      <x:c r="B748" s="8" t="str">
        <x:v>Общество с ограниченной ответственностью "СОГАЗ-Медсервис"</x:v>
      </x:c>
      <x:c r="C748" s="10" t="n">
        <x:v>7724269320</x:v>
      </x:c>
      <x:c r="D748" s="10" t="n">
        <x:v>1037724019893</x:v>
      </x:c>
      <x:c r="E748" s="11" t="str">
        <x:v>Л041-01137-77/00368123</x:v>
      </x:c>
      <x:c r="F748" s="8" t="str">
        <x:v>115432, Москва, Москва, проезд 2-й Кожуховский, д. 12, стр. 14</x:v>
      </x:c>
      <x:c r="G748" s="7" t="str">
        <x:v>психиатрия-наркология</x:v>
      </x:c>
      <x:c r="H748" s="9" t="str">
        <x:v>Действует</x:v>
      </x:c>
      <x:c r="I748" s="8" t="str">
        <x:v>https://roszdravnadzor.gov.ru/services/licenses</x:v>
      </x:c>
    </x:row>
    <x:row r="749" ht="48" customHeight="1">
      <x:c r="A749" s="7" t="str">
        <x:v>Москва</x:v>
      </x:c>
      <x:c r="B749" s="8" t="str">
        <x:v>Общество с ограниченной ответственностью "СОГАЗ-Медсервис"</x:v>
      </x:c>
      <x:c r="C749" s="10" t="n">
        <x:v>7724269320</x:v>
      </x:c>
      <x:c r="D749" s="10" t="n">
        <x:v>1037724019893</x:v>
      </x:c>
      <x:c r="E749" s="11" t="str">
        <x:v>Л041-01137-77/00368123</x:v>
      </x:c>
      <x:c r="F749" s="8" t="str">
        <x:v>119180, Москва, вн.тер.г. муниципальный округ Якиманка, ул. Малая Полянка, д. 2, помещение 13/1, помещение 14/1, помещение 3/2</x:v>
      </x:c>
      <x:c r="G749" s="7" t="str">
        <x:v>психиатрия-наркология</x:v>
      </x:c>
      <x:c r="H749" s="9" t="str">
        <x:v>Действует</x:v>
      </x:c>
      <x:c r="I749" s="8" t="str">
        <x:v>https://roszdravnadzor.gov.ru/services/licenses</x:v>
      </x:c>
    </x:row>
    <x:row r="750" ht="48" customHeight="1">
      <x:c r="A750" s="7" t="str">
        <x:v>Москва</x:v>
      </x:c>
      <x:c r="B750" s="8" t="str">
        <x:v>Общество с ограниченной ответственностью "СОН-МЕД"</x:v>
      </x:c>
      <x:c r="C750" s="10" t="n">
        <x:v>7713596893</x:v>
      </x:c>
      <x:c r="D750" s="10" t="n">
        <x:v>5067746783198</x:v>
      </x:c>
      <x:c r="E750" s="11" t="str">
        <x:v>Л041-01137-77/00328607</x:v>
      </x:c>
      <x:c r="F750" s="8" t="str">
        <x:v>123007, Москва, вн.тер.г. муниципальный округ Хорошевский, шоссе Хорошёвское, дом 62, помещение 68Н</x:v>
      </x:c>
      <x:c r="G750" s="7" t="str">
        <x:v>психиатрия-наркология</x:v>
      </x:c>
      <x:c r="H750" s="9" t="str">
        <x:v>Действует</x:v>
      </x:c>
      <x:c r="I750" s="8" t="str">
        <x:v>https://roszdravnadzor.gov.ru/services/licenses</x:v>
      </x:c>
    </x:row>
    <x:row r="751" ht="48" customHeight="1">
      <x:c r="A751" s="7" t="str">
        <x:v>Москва</x:v>
      </x:c>
      <x:c r="B751" s="8" t="str">
        <x:v>Общество с ограниченной ответственностью "СОН-МЕД"</x:v>
      </x:c>
      <x:c r="C751" s="10" t="n">
        <x:v>7713596893</x:v>
      </x:c>
      <x:c r="D751" s="10" t="n">
        <x:v>5067746783198</x:v>
      </x:c>
      <x:c r="E751" s="11" t="str">
        <x:v>Л041-01137-77/00328607</x:v>
      </x:c>
      <x:c r="F751" s="8" t="str">
        <x:v>123154, Москва, Москва, ул. Берзарина, д.17, корп.2</x:v>
      </x:c>
      <x:c r="G751" s="7" t="str">
        <x:v>психиатрия-наркология</x:v>
      </x:c>
      <x:c r="H751" s="9" t="str">
        <x:v>Действует</x:v>
      </x:c>
      <x:c r="I751" s="8" t="str">
        <x:v>https://roszdravnadzor.gov.ru/services/licenses</x:v>
      </x:c>
    </x:row>
    <x:row r="752" ht="48" customHeight="1">
      <x:c r="A752" s="7" t="str">
        <x:v>Москва</x:v>
      </x:c>
      <x:c r="B752" s="8" t="str">
        <x:v>Общество с ограниченной ответственностью "СОНЭТ"</x:v>
      </x:c>
      <x:c r="C752" s="10" t="n">
        <x:v>7704480451</x:v>
      </x:c>
      <x:c r="D752" s="10" t="n">
        <x:v>1197746156497</x:v>
      </x:c>
      <x:c r="E752" s="11" t="str">
        <x:v>Л041-01137-77/00327776</x:v>
      </x:c>
      <x:c r="F752" s="8" t="str">
        <x:v>119421, Москва, вн.тер.г. муниципальный округ Обручевский, ул. Обручева, д. 16, корп. 1, помещ. 1/1</x:v>
      </x:c>
      <x:c r="G752" s="7" t="str">
        <x:v>психиатрия-наркология</x:v>
      </x:c>
      <x:c r="H752" s="9" t="str">
        <x:v>Действует</x:v>
      </x:c>
      <x:c r="I752" s="8" t="str">
        <x:v>https://roszdravnadzor.gov.ru/services/licenses</x:v>
      </x:c>
    </x:row>
    <x:row r="753" ht="48" customHeight="1">
      <x:c r="A753" s="7" t="str">
        <x:v>Москва</x:v>
      </x:c>
      <x:c r="B753" s="8" t="str">
        <x:v>Общество с ограниченной ответственностью "СОНЭТ"</x:v>
      </x:c>
      <x:c r="C753" s="10" t="n">
        <x:v>7704480451</x:v>
      </x:c>
      <x:c r="D753" s="10" t="n">
        <x:v>1197746156497</x:v>
      </x:c>
      <x:c r="E753" s="11" t="str">
        <x:v>Л041-01137-77/00327776</x:v>
      </x:c>
      <x:c r="F753" s="8" t="str">
        <x:v>119607, Москва, Москва, пр-кт Мичуринский, д. 31, к. 7</x:v>
      </x:c>
      <x:c r="G753" s="7" t="str">
        <x:v>психиатрия-наркология</x:v>
      </x:c>
      <x:c r="H753" s="9" t="str">
        <x:v>Действует</x:v>
      </x:c>
      <x:c r="I753" s="8" t="str">
        <x:v>https://roszdravnadzor.gov.ru/services/licenses</x:v>
      </x:c>
    </x:row>
    <x:row r="754" ht="48" customHeight="1">
      <x:c r="A754" s="7" t="str">
        <x:v>Москва</x:v>
      </x:c>
      <x:c r="B754" s="8" t="str">
        <x:v>Общество с ограниченной ответственностью "СОНЭТ"</x:v>
      </x:c>
      <x:c r="C754" s="10" t="n">
        <x:v>7704480451</x:v>
      </x:c>
      <x:c r="D754" s="10" t="n">
        <x:v>1197746156497</x:v>
      </x:c>
      <x:c r="E754" s="11" t="str">
        <x:v>Л041-01137-77/00327776</x:v>
      </x:c>
      <x:c r="F754" s="8" t="str">
        <x:v>121552, Москва, Москва, р-н Кунцево, ш. Рублёвское, д. 99, корп. 1</x:v>
      </x:c>
      <x:c r="G754" s="7" t="str">
        <x:v>психиатрия-наркология</x:v>
      </x:c>
      <x:c r="H754" s="9" t="str">
        <x:v>Действует</x:v>
      </x:c>
      <x:c r="I754" s="8" t="str">
        <x:v>https://roszdravnadzor.gov.ru/services/licenses</x:v>
      </x:c>
    </x:row>
    <x:row r="755" ht="48" customHeight="1">
      <x:c r="A755" s="7" t="str">
        <x:v>Москва</x:v>
      </x:c>
      <x:c r="B755" s="8" t="str">
        <x:v>Общество с ограниченной ответственностью "СОНЭТ"</x:v>
      </x:c>
      <x:c r="C755" s="10" t="n">
        <x:v>7704480451</x:v>
      </x:c>
      <x:c r="D755" s="10" t="n">
        <x:v>1197746156497</x:v>
      </x:c>
      <x:c r="E755" s="11" t="str">
        <x:v>Л041-01137-77/00327776</x:v>
      </x:c>
      <x:c r="F755" s="8" t="str">
        <x:v>125480, Москва, вн.тер.г. муниципальный округ Северное Тушино, бульвар Яна Райниса, дом 4, корпус 1, помещение 1/П</x:v>
      </x:c>
      <x:c r="G755" s="7" t="str">
        <x:v>психиатрия-наркология</x:v>
      </x:c>
      <x:c r="H755" s="9" t="str">
        <x:v>Действует</x:v>
      </x:c>
      <x:c r="I755" s="8" t="str">
        <x:v>https://roszdravnadzor.gov.ru/services/licenses</x:v>
      </x:c>
    </x:row>
    <x:row r="756" ht="48" customHeight="1">
      <x:c r="A756" s="7" t="str">
        <x:v>Москва</x:v>
      </x:c>
      <x:c r="B756" s="8" t="str">
        <x:v>Общество с ограниченной ответственностью "Социальные услуги"</x:v>
      </x:c>
      <x:c r="C756" s="10" t="n">
        <x:v>7713699602</x:v>
      </x:c>
      <x:c r="D756" s="10" t="n">
        <x:v>1107746017741</x:v>
      </x:c>
      <x:c r="E756" s="11" t="str">
        <x:v>Л041-01137-77/00344715</x:v>
      </x:c>
      <x:c r="F756" s="8" t="str">
        <x:v>125284, Москва, Москва, 2-й Боткинский проезд, д. 8</x:v>
      </x:c>
      <x:c r="G756" s="7" t="str">
        <x:v>психиатрия-наркология</x:v>
      </x:c>
      <x:c r="H756" s="9" t="str">
        <x:v>Действует</x:v>
      </x:c>
      <x:c r="I756" s="8" t="str">
        <x:v>https://roszdravnadzor.gov.ru/services/licenses</x:v>
      </x:c>
    </x:row>
    <x:row r="757" ht="48" customHeight="1">
      <x:c r="A757" s="7" t="str">
        <x:v>Москва</x:v>
      </x:c>
      <x:c r="B757" s="8" t="str">
        <x:v>Общество с ограниченной ответственностью "СОЦМЕД"</x:v>
      </x:c>
      <x:c r="C757" s="10" t="n">
        <x:v>7725258514</x:v>
      </x:c>
      <x:c r="D757" s="10" t="n">
        <x:v>1147748155488</x:v>
      </x:c>
      <x:c r="E757" s="11" t="str">
        <x:v>Л041-01137-77/00349953</x:v>
      </x:c>
      <x:c r="F757" s="8" t="str">
        <x:v>115998, Москва, Москва, ул. Шаболовка, д. 31, стр. 6</x:v>
      </x:c>
      <x:c r="G757" s="7" t="str">
        <x:v>психиатрия-наркология</x:v>
      </x:c>
      <x:c r="H757" s="9" t="str">
        <x:v>Действует</x:v>
      </x:c>
      <x:c r="I757" s="8" t="str">
        <x:v>https://roszdravnadzor.gov.ru/services/licenses</x:v>
      </x:c>
    </x:row>
    <x:row r="758" ht="48" customHeight="1">
      <x:c r="A758" s="7" t="str">
        <x:v>Москва</x:v>
      </x:c>
      <x:c r="B758" s="8" t="str">
        <x:v>Общество с ограниченной ответственностью "СПЕЦМЕД"</x:v>
      </x:c>
      <x:c r="C758" s="10" t="n">
        <x:v>9726101510</x:v>
      </x:c>
      <x:c r="D758" s="10" t="n">
        <x:v>1257700309173</x:v>
      </x:c>
      <x:c r="E758" s="11" t="str">
        <x:v>Л041-01137-77/03606008</x:v>
      </x:c>
      <x:c r="F758" s="8" t="str">
        <x:v>117105, Москва, вн.тер.г. муниципальный округ Нагорный, шоссе Варшавское, дом 32</x:v>
      </x:c>
      <x:c r="G758" s="7" t="str">
        <x:v>психиатрия-наркология</x:v>
      </x:c>
      <x:c r="H758" s="9" t="str">
        <x:v>Действует</x:v>
      </x:c>
      <x:c r="I758" s="8" t="str">
        <x:v>https://roszdravnadzor.gov.ru/services/licenses</x:v>
      </x:c>
    </x:row>
    <x:row r="759" ht="48" customHeight="1">
      <x:c r="A759" s="7" t="str">
        <x:v>Москва</x:v>
      </x:c>
      <x:c r="B759" s="8" t="str">
        <x:v>Общество с ограниченной ответственностью "СТАРТ ПАРК"</x:v>
      </x:c>
      <x:c r="C759" s="10" t="n">
        <x:v>7704811216</x:v>
      </x:c>
      <x:c r="D759" s="10" t="n">
        <x:v>1127746521869</x:v>
      </x:c>
      <x:c r="E759" s="11" t="str">
        <x:v>Л041-01137-77/00370077</x:v>
      </x:c>
      <x:c r="F759" s="8" t="str">
        <x:v>119049, Москва, Москва, 4-й Добрынинский пер., д. 8</x:v>
      </x:c>
      <x:c r="G759" s="7" t="str">
        <x:v>психиатрия-наркология</x:v>
      </x:c>
      <x:c r="H759" s="9" t="str">
        <x:v>Действует</x:v>
      </x:c>
      <x:c r="I759" s="8" t="str">
        <x:v>https://roszdravnadzor.gov.ru/services/licenses</x:v>
      </x:c>
    </x:row>
    <x:row r="760" ht="48" customHeight="1">
      <x:c r="A760" s="7" t="str">
        <x:v>Москва</x:v>
      </x:c>
      <x:c r="B760" s="8" t="str">
        <x:v>Общество с ограниченной ответственностью "Столичный нарколог"</x:v>
      </x:c>
      <x:c r="C760" s="10" t="n">
        <x:v>7727716167</x:v>
      </x:c>
      <x:c r="D760" s="10" t="n">
        <x:v>1107746291795</x:v>
      </x:c>
      <x:c r="E760" s="11" t="str">
        <x:v>Л041-01137-77/00342413</x:v>
      </x:c>
      <x:c r="F760" s="8" t="str">
        <x:v>117638, Москва, Москва, Симферопольский бульвар, д. 10, корп. 1</x:v>
      </x:c>
      <x:c r="G760" s="7" t="str">
        <x:v>психиатрия-наркология</x:v>
      </x:c>
      <x:c r="H760" s="9" t="str">
        <x:v>Действует</x:v>
      </x:c>
      <x:c r="I760" s="8" t="str">
        <x:v>https://roszdravnadzor.gov.ru/services/licenses</x:v>
      </x:c>
    </x:row>
    <x:row r="761" ht="48" customHeight="1">
      <x:c r="A761" s="7" t="str">
        <x:v>Москва</x:v>
      </x:c>
      <x:c r="B761" s="8" t="str">
        <x:v>Общество с ограниченной ответственностью "Сулан-Мед"</x:v>
      </x:c>
      <x:c r="C761" s="10" t="n">
        <x:v>7701911357</x:v>
      </x:c>
      <x:c r="D761" s="10" t="n">
        <x:v>1117746205026</x:v>
      </x:c>
      <x:c r="E761" s="11" t="str">
        <x:v>Л041-01137-77/00289647</x:v>
      </x:c>
      <x:c r="F761" s="8" t="str">
        <x:v>105005, Москва, Москва, ул. Бауманская, д. 42</x:v>
      </x:c>
      <x:c r="G761" s="7" t="str">
        <x:v>психиатрия-наркология</x:v>
      </x:c>
      <x:c r="H761" s="9" t="str">
        <x:v>Действует</x:v>
      </x:c>
      <x:c r="I761" s="8" t="str">
        <x:v>https://roszdravnadzor.gov.ru/services/licenses</x:v>
      </x:c>
    </x:row>
    <x:row r="762" ht="48" customHeight="1">
      <x:c r="A762" s="7" t="str">
        <x:v>Москва</x:v>
      </x:c>
      <x:c r="B762" s="8" t="str">
        <x:v>Общество с ограниченной ответственностью "Таганка Мед"</x:v>
      </x:c>
      <x:c r="C762" s="10" t="n">
        <x:v>7709871508</x:v>
      </x:c>
      <x:c r="D762" s="10" t="n">
        <x:v>1117746106170</x:v>
      </x:c>
      <x:c r="E762" s="11" t="str">
        <x:v>Л041-01137-77/00347441</x:v>
      </x:c>
      <x:c r="F762" s="8" t="str">
        <x:v>109004, Москва, Москва, ул. Верхняя Радищевская, д. 15, стр. 3</x:v>
      </x:c>
      <x:c r="G762" s="7" t="str">
        <x:v>психиатрия-наркология</x:v>
      </x:c>
      <x:c r="H762" s="9" t="str">
        <x:v>Действует</x:v>
      </x:c>
      <x:c r="I762" s="8" t="str">
        <x:v>https://roszdravnadzor.gov.ru/services/licenses</x:v>
      </x:c>
    </x:row>
    <x:row r="763" ht="48" customHeight="1">
      <x:c r="A763" s="7" t="str">
        <x:v>Москва</x:v>
      </x:c>
      <x:c r="B763" s="8" t="str">
        <x:v>Общество с ограниченной ответственностью "Теви-клиник"</x:v>
      </x:c>
      <x:c r="C763" s="10" t="n">
        <x:v>9703004358</x:v>
      </x:c>
      <x:c r="D763" s="10" t="n">
        <x:v>1197746650034</x:v>
      </x:c>
      <x:c r="E763" s="11" t="str">
        <x:v>Л041-01137-77/00348572</x:v>
      </x:c>
      <x:c r="F763" s="8" t="str">
        <x:v>125009, Москва, Москва, переулок Леонтьевский, дом 21/1, строение 1</x:v>
      </x:c>
      <x:c r="G763" s="7" t="str">
        <x:v>психиатрия-наркология</x:v>
      </x:c>
      <x:c r="H763" s="9" t="str">
        <x:v>Действует</x:v>
      </x:c>
      <x:c r="I763" s="8" t="str">
        <x:v>https://roszdravnadzor.gov.ru/services/licenses</x:v>
      </x:c>
    </x:row>
    <x:row r="764" ht="48" customHeight="1">
      <x:c r="A764" s="7" t="str">
        <x:v>Москва</x:v>
      </x:c>
      <x:c r="B764" s="8" t="str">
        <x:v>Общество с ограниченной ответственностью "Уника"</x:v>
      </x:c>
      <x:c r="C764" s="10" t="n">
        <x:v>7736266845</x:v>
      </x:c>
      <x:c r="D764" s="10" t="n">
        <x:v>1167746452675</x:v>
      </x:c>
      <x:c r="E764" s="11" t="str">
        <x:v>Л041-01137-77/00359366</x:v>
      </x:c>
      <x:c r="F764" s="8" t="str">
        <x:v>125190, Москва, Москва, проспект Ленинградский, д. 80, корп. 39</x:v>
      </x:c>
      <x:c r="G764" s="7" t="str">
        <x:v>психиатрия-наркология</x:v>
      </x:c>
      <x:c r="H764" s="9" t="str">
        <x:v>Действует</x:v>
      </x:c>
      <x:c r="I764" s="8" t="str">
        <x:v>https://roszdravnadzor.gov.ru/services/licenses</x:v>
      </x:c>
    </x:row>
    <x:row r="765" ht="48" customHeight="1">
      <x:c r="A765" s="7" t="str">
        <x:v>Москва</x:v>
      </x:c>
      <x:c r="B765" s="8" t="str">
        <x:v>Общество с ограниченной ответственностью "Уника+"</x:v>
      </x:c>
      <x:c r="C765" s="10" t="n">
        <x:v>7713462811</x:v>
      </x:c>
      <x:c r="D765" s="10" t="n">
        <x:v>1187746943383</x:v>
      </x:c>
      <x:c r="E765" s="11" t="str">
        <x:v>Л041-01137-77/00331426</x:v>
      </x:c>
      <x:c r="F765" s="8" t="str">
        <x:v>125130, Москва, вн.тер.г. муниципальный округ Коптево, ул. Приорова, д. 24, стр. 2</x:v>
      </x:c>
      <x:c r="G765" s="7" t="str">
        <x:v>психиатрия-наркология</x:v>
      </x:c>
      <x:c r="H765" s="9" t="str">
        <x:v>Действует</x:v>
      </x:c>
      <x:c r="I765" s="8" t="str">
        <x:v>https://roszdravnadzor.gov.ru/services/licenses</x:v>
      </x:c>
    </x:row>
    <x:row r="766" ht="48" customHeight="1">
      <x:c r="A766" s="7" t="str">
        <x:v>Москва</x:v>
      </x:c>
      <x:c r="B766" s="8" t="str">
        <x:v>Общество с ограниченной ответственностью "УПРАВЛЯЮЩАЯ МЕДИЦИНСКАЯ КОМПАНИЯ"</x:v>
      </x:c>
      <x:c r="C766" s="10" t="n">
        <x:v>7720389055</x:v>
      </x:c>
      <x:c r="D766" s="10" t="n">
        <x:v>1177746757374</x:v>
      </x:c>
      <x:c r="E766" s="11" t="str">
        <x:v>Л041-01137-77/00590370</x:v>
      </x:c>
      <x:c r="F766" s="8" t="str">
        <x:v>105064, Москва, вн.тер.г. муниципальный округ Басманный, улица Земляной Вал, дом 34А, строение 1, помещение 1/1</x:v>
      </x:c>
      <x:c r="G766" s="7" t="str">
        <x:v>психиатрия-наркология</x:v>
      </x:c>
      <x:c r="H766" s="9" t="str">
        <x:v>Действует</x:v>
      </x:c>
      <x:c r="I766" s="8" t="str">
        <x:v>https://roszdravnadzor.gov.ru/services/licenses</x:v>
      </x:c>
    </x:row>
    <x:row r="767" ht="48" customHeight="1">
      <x:c r="A767" s="7" t="str">
        <x:v>Москва</x:v>
      </x:c>
      <x:c r="B767" s="8" t="str">
        <x:v>Общество с ограниченной ответственностью "ФармМед-К"</x:v>
      </x:c>
      <x:c r="C767" s="10" t="n">
        <x:v>7724766498</x:v>
      </x:c>
      <x:c r="D767" s="10" t="n">
        <x:v>1107746905738</x:v>
      </x:c>
      <x:c r="E767" s="11" t="str">
        <x:v>Л041-01137-77/00368962</x:v>
      </x:c>
      <x:c r="F767" s="8" t="str">
        <x:v>115230, Москва, Москва, Каширское ш., д. 12, стр. 1</x:v>
      </x:c>
      <x:c r="G767" s="7" t="str">
        <x:v>психиатрия-наркология</x:v>
      </x:c>
      <x:c r="H767" s="9" t="str">
        <x:v>Действует</x:v>
      </x:c>
      <x:c r="I767" s="8" t="str">
        <x:v>https://roszdravnadzor.gov.ru/services/licenses</x:v>
      </x:c>
    </x:row>
    <x:row r="768" ht="48" customHeight="1">
      <x:c r="A768" s="7" t="str">
        <x:v>Москва</x:v>
      </x:c>
      <x:c r="B768" s="8" t="str">
        <x:v>Общество с ограниченной ответственностью "Фемида"</x:v>
      </x:c>
      <x:c r="C768" s="10" t="n">
        <x:v>7726014969</x:v>
      </x:c>
      <x:c r="D768" s="10" t="n">
        <x:v>1037739487620</x:v>
      </x:c>
      <x:c r="E768" s="11" t="str">
        <x:v>Л041-01137-77/00317814</x:v>
      </x:c>
      <x:c r="F768" s="8" t="str">
        <x:v>117403, Москва, Москва, ул. Булатниковская, д. 6, корп. 1</x:v>
      </x:c>
      <x:c r="G768" s="7" t="str">
        <x:v>психиатрия-наркология</x:v>
      </x:c>
      <x:c r="H768" s="9" t="str">
        <x:v>Действует</x:v>
      </x:c>
      <x:c r="I768" s="8" t="str">
        <x:v>https://roszdravnadzor.gov.ru/services/licenses</x:v>
      </x:c>
    </x:row>
    <x:row r="769" ht="48" customHeight="1">
      <x:c r="A769" s="7" t="str">
        <x:v>Москва</x:v>
      </x:c>
      <x:c r="B769" s="8" t="str">
        <x:v>Общество с ограниченной ответственностью "Феникс"</x:v>
      </x:c>
      <x:c r="C769" s="10" t="n">
        <x:v>9703137164</x:v>
      </x:c>
      <x:c r="D769" s="10" t="n">
        <x:v>1237700171620</x:v>
      </x:c>
      <x:c r="E769" s="11" t="str">
        <x:v>Л041-01137-77/00648355</x:v>
      </x:c>
      <x:c r="F769" s="8" t="str">
        <x:v>123112, Москва, вн.тер.г. муниципальный округ Пресненский, наб. Пресненская, д. 10, стр. 2, помещ. 91</x:v>
      </x:c>
      <x:c r="G769" s="7" t="str">
        <x:v>психиатрия-наркология</x:v>
      </x:c>
      <x:c r="H769" s="9" t="str">
        <x:v>Действует</x:v>
      </x:c>
      <x:c r="I769" s="8" t="str">
        <x:v>https://roszdravnadzor.gov.ru/services/licenses</x:v>
      </x:c>
    </x:row>
    <x:row r="770" ht="48" customHeight="1">
      <x:c r="A770" s="7" t="str">
        <x:v>Москва</x:v>
      </x:c>
      <x:c r="B770" s="8" t="str">
        <x:v>Общество с ограниченной ответственностью "Фирма ОРИС"</x:v>
      </x:c>
      <x:c r="C770" s="10" t="n">
        <x:v>7728784681</x:v>
      </x:c>
      <x:c r="D770" s="10" t="n">
        <x:v>1117746765410</x:v>
      </x:c>
      <x:c r="E770" s="11" t="str">
        <x:v>Л041-01137-77/00324713</x:v>
      </x:c>
      <x:c r="F770" s="8" t="str">
        <x:v>117321, Москва, вн.тер.г. муниципальный округ Тёплый Стан, ул. Профсоюзная, д. 154, корп. 1</x:v>
      </x:c>
      <x:c r="G770" s="7" t="str">
        <x:v>психиатрия-наркология</x:v>
      </x:c>
      <x:c r="H770" s="9" t="str">
        <x:v>Действует</x:v>
      </x:c>
      <x:c r="I770" s="8" t="str">
        <x:v>https://roszdravnadzor.gov.ru/services/licenses</x:v>
      </x:c>
    </x:row>
    <x:row r="771" ht="48" customHeight="1">
      <x:c r="A771" s="7" t="str">
        <x:v>Москва</x:v>
      </x:c>
      <x:c r="B771" s="8" t="str">
        <x:v>Общество с ограниченной ответственностью "ХОУМ РЕХАБ"</x:v>
      </x:c>
      <x:c r="C771" s="10" t="n">
        <x:v>9710097353</x:v>
      </x:c>
      <x:c r="D771" s="10" t="n">
        <x:v>1227700205370</x:v>
      </x:c>
      <x:c r="E771" s="11" t="str">
        <x:v>Л041-01137-77/00498304</x:v>
      </x:c>
      <x:c r="F771" s="8" t="str">
        <x:v>119180, Москва, Москва, ул. Большая Полянка, д. 51А/9</x:v>
      </x:c>
      <x:c r="G771" s="7" t="str">
        <x:v>психиатрия-наркология</x:v>
      </x:c>
      <x:c r="H771" s="9" t="str">
        <x:v>Действует</x:v>
      </x:c>
      <x:c r="I771" s="8" t="str">
        <x:v>https://roszdravnadzor.gov.ru/services/licenses</x:v>
      </x:c>
    </x:row>
    <x:row r="772" ht="48" customHeight="1">
      <x:c r="A772" s="7" t="str">
        <x:v>Москва</x:v>
      </x:c>
      <x:c r="B772" s="8" t="str">
        <x:v>Общество с ограниченной ответственностью "Центр "Здоровая Нация"</x:v>
      </x:c>
      <x:c r="C772" s="10" t="n">
        <x:v>7731153742</x:v>
      </x:c>
      <x:c r="D772" s="10" t="n">
        <x:v>1157746177456</x:v>
      </x:c>
      <x:c r="E772" s="11" t="str">
        <x:v>Л041-01137-77/00316989</x:v>
      </x:c>
      <x:c r="F772" s="8" t="str">
        <x:v>121374, Москва, Москва, Можайское шоссе, д. 10</x:v>
      </x:c>
      <x:c r="G772" s="7" t="str">
        <x:v>психиатрия-наркология</x:v>
      </x:c>
      <x:c r="H772" s="9" t="str">
        <x:v>Действует</x:v>
      </x:c>
      <x:c r="I772" s="8" t="str">
        <x:v>https://roszdravnadzor.gov.ru/services/licenses</x:v>
      </x:c>
    </x:row>
    <x:row r="773" ht="48" customHeight="1">
      <x:c r="A773" s="7" t="str">
        <x:v>Москва</x:v>
      </x:c>
      <x:c r="B773" s="8" t="str">
        <x:v>Общество с ограниченной ответственностью "ЦЕНТР АДДИКТОЛОГИИ В.ГОТЛИБ"</x:v>
      </x:c>
      <x:c r="C773" s="10" t="n">
        <x:v>9709059160</x:v>
      </x:c>
      <x:c r="D773" s="10" t="n">
        <x:v>1207700038468</x:v>
      </x:c>
      <x:c r="E773" s="11" t="str">
        <x:v>Л041-01137-77/00351786</x:v>
      </x:c>
      <x:c r="F773" s="8" t="str">
        <x:v>109028, Москва, Москва, наб. Серебряническая, д. 27</x:v>
      </x:c>
      <x:c r="G773" s="7" t="str">
        <x:v>психиатрия-наркология</x:v>
      </x:c>
      <x:c r="H773" s="9" t="str">
        <x:v>Действует</x:v>
      </x:c>
      <x:c r="I773" s="8" t="str">
        <x:v>https://roszdravnadzor.gov.ru/services/licenses</x:v>
      </x:c>
    </x:row>
    <x:row r="774" ht="48" customHeight="1">
      <x:c r="A774" s="7" t="str">
        <x:v>Москва</x:v>
      </x:c>
      <x:c r="B774" s="8" t="str">
        <x:v>Общество с ограниченной ответственностью "ЦЕНТР АДДИКТОЛОГИИ В.ГОТЛИБ"</x:v>
      </x:c>
      <x:c r="C774" s="10" t="n">
        <x:v>9709059160</x:v>
      </x:c>
      <x:c r="D774" s="10" t="n">
        <x:v>1207700038468</x:v>
      </x:c>
      <x:c r="E774" s="11" t="str">
        <x:v>Л041-01137-77/00351786</x:v>
      </x:c>
      <x:c r="F774" s="8" t="str">
        <x:v>119619, Москва, Москва, Ново-Переделкино, ул. 6-я Лазенки, д. 2, стр. 15</x:v>
      </x:c>
      <x:c r="G774" s="7" t="str">
        <x:v>психиатрия-наркология</x:v>
      </x:c>
      <x:c r="H774" s="9" t="str">
        <x:v>Действует</x:v>
      </x:c>
      <x:c r="I774" s="8" t="str">
        <x:v>https://roszdravnadzor.gov.ru/services/licenses</x:v>
      </x:c>
    </x:row>
    <x:row r="775" ht="48" customHeight="1">
      <x:c r="A775" s="7" t="str">
        <x:v>Москва</x:v>
      </x:c>
      <x:c r="B775" s="8" t="str">
        <x:v>Общество с ограниченной ответственностью "Центр душевного здоровья"</x:v>
      </x:c>
      <x:c r="C775" s="10" t="n">
        <x:v>7718278615</x:v>
      </x:c>
      <x:c r="D775" s="10" t="n">
        <x:v>1157746928690</x:v>
      </x:c>
      <x:c r="E775" s="11" t="str">
        <x:v>Л041-01137-77/00306114</x:v>
      </x:c>
      <x:c r="F775" s="8" t="str">
        <x:v>119034, Москва, вн.тер.г. муниципальный округ Хамовники, пер. Всеволожский, д. 2, стр. 2, помещ. 2/2</x:v>
      </x:c>
      <x:c r="G775" s="7" t="str">
        <x:v>психиатрия-наркология</x:v>
      </x:c>
      <x:c r="H775" s="9" t="str">
        <x:v>Действует</x:v>
      </x:c>
      <x:c r="I775" s="8" t="str">
        <x:v>https://roszdravnadzor.gov.ru/services/licenses</x:v>
      </x:c>
    </x:row>
    <x:row r="776" ht="48" customHeight="1">
      <x:c r="A776" s="7" t="str">
        <x:v>Москва</x:v>
      </x:c>
      <x:c r="B776" s="8" t="str">
        <x:v>Общество с ограниченной ответственностью "Центр Здоровья"</x:v>
      </x:c>
      <x:c r="C776" s="10" t="n">
        <x:v>7724378400</x:v>
      </x:c>
      <x:c r="D776" s="10" t="n">
        <x:v>1167746779815</x:v>
      </x:c>
      <x:c r="E776" s="11" t="str">
        <x:v>Л041-01137-77/00361818</x:v>
      </x:c>
      <x:c r="F776" s="8" t="str">
        <x:v>115211, Москва, Москва, Каширское шоссе, д. 51, корп. 3</x:v>
      </x:c>
      <x:c r="G776" s="7" t="str">
        <x:v>психиатрия-наркология</x:v>
      </x:c>
      <x:c r="H776" s="9" t="str">
        <x:v>Действует</x:v>
      </x:c>
      <x:c r="I776" s="8" t="str">
        <x:v>https://roszdravnadzor.gov.ru/services/licenses</x:v>
      </x:c>
    </x:row>
    <x:row r="777" ht="48" customHeight="1">
      <x:c r="A777" s="7" t="str">
        <x:v>Москва</x:v>
      </x:c>
      <x:c r="B777" s="8" t="str">
        <x:v>Общество с ограниченной ответственностью "Центр инновационной медицины"</x:v>
      </x:c>
      <x:c r="C777" s="10" t="n">
        <x:v>7709945510</x:v>
      </x:c>
      <x:c r="D777" s="10" t="n">
        <x:v>1147746052706</x:v>
      </x:c>
      <x:c r="E777" s="11" t="str">
        <x:v>Л041-01137-77/00383553</x:v>
      </x:c>
      <x:c r="F777" s="8" t="str">
        <x:v>105005, Москва, Москва, ул. Радио, д.22</x:v>
      </x:c>
      <x:c r="G777" s="7" t="str">
        <x:v>психиатрия-наркология</x:v>
      </x:c>
      <x:c r="H777" s="9" t="str">
        <x:v>Действует</x:v>
      </x:c>
      <x:c r="I777" s="8" t="str">
        <x:v>https://roszdravnadzor.gov.ru/services/licenses</x:v>
      </x:c>
    </x:row>
    <x:row r="778" ht="48" customHeight="1">
      <x:c r="A778" s="7" t="str">
        <x:v>Москва</x:v>
      </x:c>
      <x:c r="B778" s="8" t="str">
        <x:v>Общество с ограниченной ответственностью "Центр коррекции психического здоровья"</x:v>
      </x:c>
      <x:c r="C778" s="10" t="n">
        <x:v>9727004879</x:v>
      </x:c>
      <x:c r="D778" s="10" t="n">
        <x:v>1227700455146</x:v>
      </x:c>
      <x:c r="E778" s="11" t="str">
        <x:v>Л041-01137-77/00662491</x:v>
      </x:c>
      <x:c r="F778" s="8" t="str">
        <x:v>117449, Москва, вн.тер.г. муниципальный округ Академический, ул. Шверника, д. 17, к. 3, помещ. 8/1, помещ. 10/1, помещ. 11/1</x:v>
      </x:c>
      <x:c r="G778" s="7" t="str">
        <x:v>психиатрия-наркология</x:v>
      </x:c>
      <x:c r="H778" s="9" t="str">
        <x:v>Действует</x:v>
      </x:c>
      <x:c r="I778" s="8" t="str">
        <x:v>https://roszdravnadzor.gov.ru/services/licenses</x:v>
      </x:c>
    </x:row>
    <x:row r="779" ht="48" customHeight="1">
      <x:c r="A779" s="7" t="str">
        <x:v>Москва</x:v>
      </x:c>
      <x:c r="B779" s="8" t="str">
        <x:v>Общество с ограниченной ответственностью "ЦЕНТР МЕДИЦИНСКОЙ И ПСИХОЛОГИЧЕСКОЙ ПОМОЩИ ЗДРАВНИЦА"</x:v>
      </x:c>
      <x:c r="C779" s="10" t="n">
        <x:v>7730312460</x:v>
      </x:c>
      <x:c r="D779" s="10" t="n">
        <x:v>1237700702095</x:v>
      </x:c>
      <x:c r="E779" s="11" t="str">
        <x:v>Л041-01137-77/01242550</x:v>
      </x:c>
      <x:c r="F779" s="8" t="str">
        <x:v>121170, Москва, вн.тер.г. муниципальный округ Дорогомилово, пр-кт Кутузовский, д. 36, помещ. 1/1</x:v>
      </x:c>
      <x:c r="G779" s="7" t="str">
        <x:v>психиатрия-наркология</x:v>
      </x:c>
      <x:c r="H779" s="9" t="str">
        <x:v>Действует</x:v>
      </x:c>
      <x:c r="I779" s="8" t="str">
        <x:v>https://roszdravnadzor.gov.ru/services/licenses</x:v>
      </x:c>
    </x:row>
    <x:row r="780" ht="48" customHeight="1">
      <x:c r="A780" s="7" t="str">
        <x:v>Москва</x:v>
      </x:c>
      <x:c r="B780" s="8" t="str">
        <x:v>Общество с ограниченной ответственностью "Центр МРТ Марьино"</x:v>
      </x:c>
      <x:c r="C780" s="10" t="n">
        <x:v>9723090700</x:v>
      </x:c>
      <x:c r="D780" s="10" t="n">
        <x:v>1197746537493</x:v>
      </x:c>
      <x:c r="E780" s="11" t="str">
        <x:v>Л041-01137-77/00356442</x:v>
      </x:c>
      <x:c r="F780" s="8" t="str">
        <x:v>109451, Москва, вн.тер.г. муниципальный округ Марьино, бульвар Перервинский, дом 4, корпус 1, помещение 2/1</x:v>
      </x:c>
      <x:c r="G780" s="7" t="str">
        <x:v>психиатрия-наркология</x:v>
      </x:c>
      <x:c r="H780" s="9" t="str">
        <x:v>Действует</x:v>
      </x:c>
      <x:c r="I780" s="8" t="str">
        <x:v>https://roszdravnadzor.gov.ru/services/licenses</x:v>
      </x:c>
    </x:row>
    <x:row r="781" ht="48" customHeight="1">
      <x:c r="A781" s="7" t="str">
        <x:v>Москва</x:v>
      </x:c>
      <x:c r="B781" s="8" t="str">
        <x:v>Общество с ограниченной ответственностью "Центр наркологической диагностики"</x:v>
      </x:c>
      <x:c r="C781" s="10" t="n">
        <x:v>9728089265</x:v>
      </x:c>
      <x:c r="D781" s="10" t="n">
        <x:v>1237700153140</x:v>
      </x:c>
      <x:c r="E781" s="11" t="str">
        <x:v>Л041-01137-77/00669999</x:v>
      </x:c>
      <x:c r="F781" s="8" t="str">
        <x:v>117420, Москва, вн.тер.г. муниципальный округ Черемушки, ул. Профсоюзная, д. 57, помещ. 1/П</x:v>
      </x:c>
      <x:c r="G781" s="7" t="str">
        <x:v>психиатрия-наркология</x:v>
      </x:c>
      <x:c r="H781" s="9" t="str">
        <x:v>Действует</x:v>
      </x:c>
      <x:c r="I781" s="8" t="str">
        <x:v>https://roszdravnadzor.gov.ru/services/licenses</x:v>
      </x:c>
    </x:row>
    <x:row r="782" ht="48" customHeight="1">
      <x:c r="A782" s="7" t="str">
        <x:v>Москва</x:v>
      </x:c>
      <x:c r="B782" s="8" t="str">
        <x:v>Общество с ограниченной ответственностью "Центр оказания скорой медицинской помощи"</x:v>
      </x:c>
      <x:c r="C782" s="10" t="n">
        <x:v>9728087998</x:v>
      </x:c>
      <x:c r="D782" s="10" t="n">
        <x:v>1237700108700</x:v>
      </x:c>
      <x:c r="E782" s="11" t="str">
        <x:v>Л041-01137-77/00651833</x:v>
      </x:c>
      <x:c r="F782" s="8" t="str">
        <x:v>107014, Москва, вн.тер.г. муниципальный округ Сокольники, ул. Гастелло, д. 44, стр. 4, помещ. 3/1</x:v>
      </x:c>
      <x:c r="G782" s="7" t="str">
        <x:v>психиатрия-наркология</x:v>
      </x:c>
      <x:c r="H782" s="9" t="str">
        <x:v>Действует</x:v>
      </x:c>
      <x:c r="I782" s="8" t="str">
        <x:v>https://roszdravnadzor.gov.ru/services/licenses</x:v>
      </x:c>
    </x:row>
    <x:row r="783" ht="48" customHeight="1">
      <x:c r="A783" s="7" t="str">
        <x:v>Москва</x:v>
      </x:c>
      <x:c r="B783" s="8" t="str">
        <x:v>Общество с ограниченной ответственностью "ЦЕНТР ПСИХИЧЕСКОГО ЗДОРОВЬЯ И АНОНИМНОЙ ПОМОЩИ МАЙПСИХЕЛС"</x:v>
      </x:c>
      <x:c r="C783" s="10" t="n">
        <x:v>9718168133</x:v>
      </x:c>
      <x:c r="D783" s="10" t="n">
        <x:v>1217700019547</x:v>
      </x:c>
      <x:c r="E783" s="11" t="str">
        <x:v>Л041-01137-77/00323805</x:v>
      </x:c>
      <x:c r="F783" s="8" t="str">
        <x:v>107076, Москва, Москва, пер. Колодезный, д. 3, стр. 29</x:v>
      </x:c>
      <x:c r="G783" s="7" t="str">
        <x:v>психиатрия-наркология</x:v>
      </x:c>
      <x:c r="H783" s="9" t="str">
        <x:v>Действует</x:v>
      </x:c>
      <x:c r="I783" s="8" t="str">
        <x:v>https://roszdravnadzor.gov.ru/services/licenses</x:v>
      </x:c>
    </x:row>
    <x:row r="784" ht="48" customHeight="1">
      <x:c r="A784" s="7" t="str">
        <x:v>Москва</x:v>
      </x:c>
      <x:c r="B784" s="8" t="str">
        <x:v>Общество с ограниченной ответственностью "ЦЕНТР ПСИХИЧЕСКОГО ЗДОРОВЬЯ НИТЬ АРИАДНЫ"</x:v>
      </x:c>
      <x:c r="C784" s="10" t="n">
        <x:v>9709108730</x:v>
      </x:c>
      <x:c r="D784" s="10" t="n">
        <x:v>1247700255461</x:v>
      </x:c>
      <x:c r="E784" s="11" t="str">
        <x:v>Л041-01137-77/01317866</x:v>
      </x:c>
      <x:c r="F784" s="8" t="str">
        <x:v>109147, Москва, вн.тер.г. муниципальный округ Таганский, ул. Марксистская, д. 20, стр. 5</x:v>
      </x:c>
      <x:c r="G784" s="7" t="str">
        <x:v>психиатрия-наркология</x:v>
      </x:c>
      <x:c r="H784" s="9" t="str">
        <x:v>Действует</x:v>
      </x:c>
      <x:c r="I784" s="8" t="str">
        <x:v>https://roszdravnadzor.gov.ru/services/licenses</x:v>
      </x:c>
    </x:row>
    <x:row r="785" ht="48" customHeight="1">
      <x:c r="A785" s="7" t="str">
        <x:v>Москва</x:v>
      </x:c>
      <x:c r="B785" s="8" t="str">
        <x:v>Общество с ограниченной ответственностью "Центр реабилитации и профилактики"</x:v>
      </x:c>
      <x:c r="C785" s="10" t="n">
        <x:v>7726286472</x:v>
      </x:c>
      <x:c r="D785" s="10" t="n">
        <x:v>1027739460011</x:v>
      </x:c>
      <x:c r="E785" s="11" t="str">
        <x:v>Л041-01193-86/00370633</x:v>
      </x:c>
      <x:c r="F785" s="8" t="str">
        <x:v>117149, Москва, Москва, Симферопольский бульвар, д. 8</x:v>
      </x:c>
      <x:c r="G785" s="7" t="str">
        <x:v>психиатрия-наркология</x:v>
      </x:c>
      <x:c r="H785" s="9" t="str">
        <x:v>Действует</x:v>
      </x:c>
      <x:c r="I785" s="8" t="str">
        <x:v>https://roszdravnadzor.gov.ru/services/licenses</x:v>
      </x:c>
    </x:row>
    <x:row r="786" ht="48" customHeight="1">
      <x:c r="A786" s="7" t="str">
        <x:v>Москва</x:v>
      </x:c>
      <x:c r="B786" s="8" t="str">
        <x:v>Общество с ограниченной ответственностью "Центр Терапии Боли "ФАРМАТЕБ"</x:v>
      </x:c>
      <x:c r="C786" s="10" t="n">
        <x:v>7707501332</x:v>
      </x:c>
      <x:c r="D786" s="10" t="n">
        <x:v>1037739848684</x:v>
      </x:c>
      <x:c r="E786" s="11" t="str">
        <x:v>Л041-01137-77/00328808</x:v>
      </x:c>
      <x:c r="F786" s="8" t="str">
        <x:v>117335, Москва, Москва, ул. Архитектора Власова, д. 6</x:v>
      </x:c>
      <x:c r="G786" s="7" t="str">
        <x:v>психиатрия-наркология</x:v>
      </x:c>
      <x:c r="H786" s="9" t="str">
        <x:v>Действует</x:v>
      </x:c>
      <x:c r="I786" s="8" t="str">
        <x:v>https://roszdravnadzor.gov.ru/services/licenses</x:v>
      </x:c>
    </x:row>
    <x:row r="787" ht="48" customHeight="1">
      <x:c r="A787" s="7" t="str">
        <x:v>Москва</x:v>
      </x:c>
      <x:c r="B787" s="8" t="str">
        <x:v>Общество с ограниченной ответственностью "ЦентрЭкспертМедицина"</x:v>
      </x:c>
      <x:c r="C787" s="10" t="n">
        <x:v>7702393838</x:v>
      </x:c>
      <x:c r="D787" s="10" t="n">
        <x:v>5157746080971</x:v>
      </x:c>
      <x:c r="E787" s="11" t="str">
        <x:v>Л041-01137-77/00337872</x:v>
      </x:c>
      <x:c r="F787" s="8" t="str">
        <x:v>109316, Москва, Москва, Волгоградсктй проспект, д.11</x:v>
      </x:c>
      <x:c r="G787" s="7" t="str">
        <x:v>психиатрия-наркология</x:v>
      </x:c>
      <x:c r="H787" s="9" t="str">
        <x:v>Действует</x:v>
      </x:c>
      <x:c r="I787" s="8" t="str">
        <x:v>https://roszdravnadzor.gov.ru/services/licenses</x:v>
      </x:c>
    </x:row>
    <x:row r="788" ht="48" customHeight="1">
      <x:c r="A788" s="7" t="str">
        <x:v>Москва</x:v>
      </x:c>
      <x:c r="B788" s="8" t="str">
        <x:v>Общество с ограниченной ответственностью "ЦИРПП"</x:v>
      </x:c>
      <x:c r="C788" s="10" t="n">
        <x:v>7715939169</x:v>
      </x:c>
      <x:c r="D788" s="10" t="n">
        <x:v>1127747057470</x:v>
      </x:c>
      <x:c r="E788" s="11" t="str">
        <x:v>Л041-01137-77/00325967</x:v>
      </x:c>
      <x:c r="F788" s="8" t="str">
        <x:v>125367, Москва, Москва, пр. Полесский, д. 16, строен. 6</x:v>
      </x:c>
      <x:c r="G788" s="7" t="str">
        <x:v>психиатрия-наркология</x:v>
      </x:c>
      <x:c r="H788" s="9" t="str">
        <x:v>Действует</x:v>
      </x:c>
      <x:c r="I788" s="8" t="str">
        <x:v>https://roszdravnadzor.gov.ru/services/licenses</x:v>
      </x:c>
    </x:row>
    <x:row r="789" ht="48" customHeight="1">
      <x:c r="A789" s="7" t="str">
        <x:v>Москва</x:v>
      </x:c>
      <x:c r="B789" s="8" t="str">
        <x:v>Общество с ограниченной ответственностью "Чайка Белые Сады"</x:v>
      </x:c>
      <x:c r="C789" s="10" t="n">
        <x:v>7704707198</x:v>
      </x:c>
      <x:c r="D789" s="10" t="n">
        <x:v>5087746571567</x:v>
      </x:c>
      <x:c r="E789" s="11" t="str">
        <x:v>Л041-01137-77/01475526</x:v>
      </x:c>
      <x:c r="F789" s="8" t="str">
        <x:v>125196, Москва, вн.тер.г. муниципальный округ Тверской, ул. Лесная, д. 9</x:v>
      </x:c>
      <x:c r="G789" s="7" t="str">
        <x:v>психиатрия-наркология</x:v>
      </x:c>
      <x:c r="H789" s="9" t="str">
        <x:v>Действует</x:v>
      </x:c>
      <x:c r="I789" s="8" t="str">
        <x:v>https://roszdravnadzor.gov.ru/services/licenses</x:v>
      </x:c>
    </x:row>
    <x:row r="790" ht="48" customHeight="1">
      <x:c r="A790" s="7" t="str">
        <x:v>Москва</x:v>
      </x:c>
      <x:c r="B790" s="8" t="str">
        <x:v>Общество с ограниченной ответственностью "Чайка Кунцево"</x:v>
      </x:c>
      <x:c r="C790" s="10" t="n">
        <x:v>9731079010</x:v>
      </x:c>
      <x:c r="D790" s="10" t="n">
        <x:v>1217700223564</x:v>
      </x:c>
      <x:c r="E790" s="11" t="str">
        <x:v>Л041-01137-77/00350876</x:v>
      </x:c>
      <x:c r="F790" s="8" t="str">
        <x:v>121552, Москва, вн.тер.г. муниципальный округ Кунцево, ул. Ярцевская, д. 19</x:v>
      </x:c>
      <x:c r="G790" s="7" t="str">
        <x:v>психиатрия-наркология</x:v>
      </x:c>
      <x:c r="H790" s="9" t="str">
        <x:v>Действует</x:v>
      </x:c>
      <x:c r="I790" s="8" t="str">
        <x:v>https://roszdravnadzor.gov.ru/services/licenses</x:v>
      </x:c>
    </x:row>
    <x:row r="791" ht="48" customHeight="1">
      <x:c r="A791" s="7" t="str">
        <x:v>Москва</x:v>
      </x:c>
      <x:c r="B791" s="8" t="str">
        <x:v>Общество с ограниченной ответственностью "Чайка Метрополис"</x:v>
      </x:c>
      <x:c r="C791" s="10" t="n">
        <x:v>7743423859</x:v>
      </x:c>
      <x:c r="D791" s="10" t="n">
        <x:v>1237700523345</x:v>
      </x:c>
      <x:c r="E791" s="11" t="str">
        <x:v>Л041-01137-77/00769509</x:v>
      </x:c>
      <x:c r="F791" s="8" t="str">
        <x:v>125171, Москва, вн.тер.г. муниципальный округ Войковский, ш. Ленинградское, д. 16А, стр. 3</x:v>
      </x:c>
      <x:c r="G791" s="7" t="str">
        <x:v>психиатрия-наркология</x:v>
      </x:c>
      <x:c r="H791" s="9" t="str">
        <x:v>Действует</x:v>
      </x:c>
      <x:c r="I791" s="8" t="str">
        <x:v>https://roszdravnadzor.gov.ru/services/licenses</x:v>
      </x:c>
    </x:row>
    <x:row r="792" ht="48" customHeight="1">
      <x:c r="A792" s="7" t="str">
        <x:v>Москва</x:v>
      </x:c>
      <x:c r="B792" s="8" t="str">
        <x:v>Общество с ограниченной ответственностью "ЧАЙКА МОСКВА-СИТИ"</x:v>
      </x:c>
      <x:c r="C792" s="10" t="n">
        <x:v>7702775040</x:v>
      </x:c>
      <x:c r="D792" s="10" t="n">
        <x:v>1117746910027</x:v>
      </x:c>
      <x:c r="E792" s="11" t="str">
        <x:v>Л041-01137-77/00328295</x:v>
      </x:c>
      <x:c r="F792" s="8" t="str">
        <x:v>123112, Москва, Москва, Пресненская набережная, д. 8, стр. 1</x:v>
      </x:c>
      <x:c r="G792" s="7" t="str">
        <x:v>психиатрия-наркология</x:v>
      </x:c>
      <x:c r="H792" s="9" t="str">
        <x:v>Действует</x:v>
      </x:c>
      <x:c r="I792" s="8" t="str">
        <x:v>https://roszdravnadzor.gov.ru/services/licenses</x:v>
      </x:c>
    </x:row>
    <x:row r="793" ht="48" customHeight="1">
      <x:c r="A793" s="7" t="str">
        <x:v>Москва</x:v>
      </x:c>
      <x:c r="B793" s="8" t="str">
        <x:v>Общество с ограниченной ответственностью "ЧАЙКА УНИВЕРСИТЕТ"</x:v>
      </x:c>
      <x:c r="C793" s="10" t="n">
        <x:v>7704657420</x:v>
      </x:c>
      <x:c r="D793" s="10" t="n">
        <x:v>1077758710611</x:v>
      </x:c>
      <x:c r="E793" s="11" t="str">
        <x:v>Л041-01137-77/00344898</x:v>
      </x:c>
      <x:c r="F793" s="8" t="str">
        <x:v>119311, Москва, вн.тер.г. муниципальный округ Раменки, пр-кт Вернадского, д. 6</x:v>
      </x:c>
      <x:c r="G793" s="7" t="str">
        <x:v>психиатрия-наркология</x:v>
      </x:c>
      <x:c r="H793" s="9" t="str">
        <x:v>Действует</x:v>
      </x:c>
      <x:c r="I793" s="8" t="str">
        <x:v>https://roszdravnadzor.gov.ru/services/licenses</x:v>
      </x:c>
    </x:row>
    <x:row r="794" ht="48" customHeight="1">
      <x:c r="A794" s="7" t="str">
        <x:v>Москва</x:v>
      </x:c>
      <x:c r="B794" s="8" t="str">
        <x:v>Общество с ограниченной ответственностью "ЧЕРНЫЕ ПТИЦЫ"</x:v>
      </x:c>
      <x:c r="C794" s="10" t="n">
        <x:v>9718229435</x:v>
      </x:c>
      <x:c r="D794" s="10" t="n">
        <x:v>1237700453022</x:v>
      </x:c>
      <x:c r="E794" s="11" t="str">
        <x:v>Л041-01137-77/01278876</x:v>
      </x:c>
      <x:c r="F794" s="8" t="str">
        <x:v>107023, Москва, вн.тер.г. муниципальный округ Преображенское, ул. Малая Семёновская, д. 11/2, стр. 3</x:v>
      </x:c>
      <x:c r="G794" s="7" t="str">
        <x:v>психиатрия-наркология</x:v>
      </x:c>
      <x:c r="H794" s="9" t="str">
        <x:v>Действует</x:v>
      </x:c>
      <x:c r="I794" s="8" t="str">
        <x:v>https://roszdravnadzor.gov.ru/services/licenses</x:v>
      </x:c>
    </x:row>
    <x:row r="795" ht="48" customHeight="1">
      <x:c r="A795" s="7" t="str">
        <x:v>Москва</x:v>
      </x:c>
      <x:c r="B795" s="8" t="str">
        <x:v>Общество с ограниченной ответственностью "Чистый путь"</x:v>
      </x:c>
      <x:c r="C795" s="10" t="n">
        <x:v>9714080382</x:v>
      </x:c>
      <x:c r="D795" s="10" t="n">
        <x:v>1257700388967</x:v>
      </x:c>
      <x:c r="E795" s="11" t="str">
        <x:v>Л041-01137-77/03904203</x:v>
      </x:c>
      <x:c r="F795" s="8" t="str">
        <x:v>125040, Москва, вн.тер.г. муниципальный округ Беговой, улица Скаковая, дом 17, строение 2</x:v>
      </x:c>
      <x:c r="G795" s="7" t="str">
        <x:v>психиатрия-наркология</x:v>
      </x:c>
      <x:c r="H795" s="9" t="str">
        <x:v>Действует</x:v>
      </x:c>
      <x:c r="I795" s="8" t="str">
        <x:v>https://roszdravnadzor.gov.ru/services/licenses</x:v>
      </x:c>
    </x:row>
    <x:row r="796" ht="48" customHeight="1">
      <x:c r="A796" s="7" t="str">
        <x:v>Москва</x:v>
      </x:c>
      <x:c r="B796" s="8" t="str">
        <x:v>Общество с ограниченной ответственностью "ЭВЕРМЕДИК"</x:v>
      </x:c>
      <x:c r="C796" s="10" t="n">
        <x:v>7716871643</x:v>
      </x:c>
      <x:c r="D796" s="10" t="n">
        <x:v>5177746034571</x:v>
      </x:c>
      <x:c r="E796" s="11" t="str">
        <x:v>Л041-01137-77/00344189</x:v>
      </x:c>
      <x:c r="F796" s="8" t="str">
        <x:v>117556, Москва, Москва, проспект Нахимовский, дом 1, корпус 2</x:v>
      </x:c>
      <x:c r="G796" s="7" t="str">
        <x:v>психиатрия-наркология</x:v>
      </x:c>
      <x:c r="H796" s="9" t="str">
        <x:v>Действует</x:v>
      </x:c>
      <x:c r="I796" s="8" t="str">
        <x:v>https://roszdravnadzor.gov.ru/services/licenses</x:v>
      </x:c>
    </x:row>
    <x:row r="797" ht="48" customHeight="1">
      <x:c r="A797" s="7" t="str">
        <x:v>Москва</x:v>
      </x:c>
      <x:c r="B797" s="8" t="str">
        <x:v>Общество с ограниченной ответственностью "ЭЙЧДИ КЛИНИК"</x:v>
      </x:c>
      <x:c r="C797" s="10" t="n">
        <x:v>9727077651</x:v>
      </x:c>
      <x:c r="D797" s="10" t="n">
        <x:v>1247700412068</x:v>
      </x:c>
      <x:c r="E797" s="11" t="str">
        <x:v>Л041-01137-77/03831643</x:v>
      </x:c>
      <x:c r="F797" s="8" t="str">
        <x:v>119517, Москва, вн.тер.г. муниципальный округ Очаково-Матвеевское, шоссе Аминьевское, дом 6, помещение 2Н</x:v>
      </x:c>
      <x:c r="G797" s="7" t="str">
        <x:v>психиатрия-наркология</x:v>
      </x:c>
      <x:c r="H797" s="9" t="str">
        <x:v>Действует</x:v>
      </x:c>
      <x:c r="I797" s="8" t="str">
        <x:v>https://roszdravnadzor.gov.ru/services/licenses</x:v>
      </x:c>
    </x:row>
    <x:row r="798" ht="48" customHeight="1">
      <x:c r="A798" s="7" t="str">
        <x:v>Москва</x:v>
      </x:c>
      <x:c r="B798" s="8" t="str">
        <x:v>Общество с ограниченной ответственностью "ЭКО центр"</x:v>
      </x:c>
      <x:c r="C798" s="10" t="n">
        <x:v>7727222665</x:v>
      </x:c>
      <x:c r="D798" s="10" t="n">
        <x:v>1027727002522</x:v>
      </x:c>
      <x:c r="E798" s="11" t="str">
        <x:v>Л041-01137-77/00575155</x:v>
      </x:c>
      <x:c r="F798" s="8" t="str">
        <x:v>117186, Москва, вн.тер.г. муниципальный округ Котловка, улица Нагорная, дом 4А</x:v>
      </x:c>
      <x:c r="G798" s="7" t="str">
        <x:v>психиатрия-наркология</x:v>
      </x:c>
      <x:c r="H798" s="9" t="str">
        <x:v>Действует</x:v>
      </x:c>
      <x:c r="I798" s="8" t="str">
        <x:v>https://roszdravnadzor.gov.ru/services/licenses</x:v>
      </x:c>
    </x:row>
    <x:row r="799" ht="48" customHeight="1">
      <x:c r="A799" s="7" t="str">
        <x:v>Москва</x:v>
      </x:c>
      <x:c r="B799" s="8" t="str">
        <x:v>Общество с ограниченной ответственностью "Элегия"</x:v>
      </x:c>
      <x:c r="C799" s="10" t="n">
        <x:v>7731413253</x:v>
      </x:c>
      <x:c r="D799" s="10" t="n">
        <x:v>1117746735974</x:v>
      </x:c>
      <x:c r="E799" s="11" t="str">
        <x:v>Л041-01137-77/00327067</x:v>
      </x:c>
      <x:c r="F799" s="8" t="str">
        <x:v>121374, Москва, Москва, Можайское шоссе, д. 4, корп. 1</x:v>
      </x:c>
      <x:c r="G799" s="7" t="str">
        <x:v>психиатрия-наркология</x:v>
      </x:c>
      <x:c r="H799" s="9" t="str">
        <x:v>Действует</x:v>
      </x:c>
      <x:c r="I799" s="8" t="str">
        <x:v>https://roszdravnadzor.gov.ru/services/licenses</x:v>
      </x:c>
    </x:row>
    <x:row r="800" ht="48" customHeight="1">
      <x:c r="A800" s="7" t="str">
        <x:v>Москва</x:v>
      </x:c>
      <x:c r="B800" s="8" t="str">
        <x:v>Общество с ограниченной ответственностью "ЭЛИЗИУМ КЛИНИК"</x:v>
      </x:c>
      <x:c r="C800" s="10" t="n">
        <x:v>9729326776</x:v>
      </x:c>
      <x:c r="D800" s="10" t="n">
        <x:v>1227700423312</x:v>
      </x:c>
      <x:c r="E800" s="11" t="str">
        <x:v>Л041-01137-77/00625871</x:v>
      </x:c>
      <x:c r="F800" s="8" t="str">
        <x:v>121552, Москва, вн.тер.г. муниципальный округ Кунцево, ул. Ельнинская, д. 15, к. 3, помещение 21</x:v>
      </x:c>
      <x:c r="G800" s="7" t="str">
        <x:v>психиатрия-наркология</x:v>
      </x:c>
      <x:c r="H800" s="9" t="str">
        <x:v>Действует</x:v>
      </x:c>
      <x:c r="I800" s="8" t="str">
        <x:v>https://roszdravnadzor.gov.ru/services/licenses</x:v>
      </x:c>
    </x:row>
    <x:row r="801" ht="48" customHeight="1">
      <x:c r="A801" s="7" t="str">
        <x:v>Москва</x:v>
      </x:c>
      <x:c r="B801" s="8" t="str">
        <x:v>Общество с ограниченной ответственностью "ЭЛЬКЛИНИК №1"</x:v>
      </x:c>
      <x:c r="C801" s="10" t="n">
        <x:v>7724425875</x:v>
      </x:c>
      <x:c r="D801" s="10" t="n">
        <x:v>5177746301860</x:v>
      </x:c>
      <x:c r="E801" s="11" t="str">
        <x:v>Л041-01137-77/00334161</x:v>
      </x:c>
      <x:c r="F801" s="8" t="str">
        <x:v>115230, Москва, Москва, 1-й Нагатинский проезд, д. 14</x:v>
      </x:c>
      <x:c r="G801" s="7" t="str">
        <x:v>психиатрия-наркология</x:v>
      </x:c>
      <x:c r="H801" s="9" t="str">
        <x:v>Действует</x:v>
      </x:c>
      <x:c r="I801" s="8" t="str">
        <x:v>https://roszdravnadzor.gov.ru/services/licenses</x:v>
      </x:c>
    </x:row>
    <x:row r="802" ht="48" customHeight="1">
      <x:c r="A802" s="7" t="str">
        <x:v>Москва</x:v>
      </x:c>
      <x:c r="B802" s="8" t="str">
        <x:v>Общество с ограниченной ответственностью "ЭсКа-ДЕНТ"</x:v>
      </x:c>
      <x:c r="C802" s="10" t="n">
        <x:v>7734532428</x:v>
      </x:c>
      <x:c r="D802" s="10" t="n">
        <x:v>1057748477313</x:v>
      </x:c>
      <x:c r="E802" s="11" t="str">
        <x:v>Л041-01137-77/00359747</x:v>
      </x:c>
      <x:c r="F802" s="8" t="str">
        <x:v>119334, Москва, вн.тер.г. муниципальный округ Донской, улица Вавилова, дом 6</x:v>
      </x:c>
      <x:c r="G802" s="7" t="str">
        <x:v>психиатрия-наркология</x:v>
      </x:c>
      <x:c r="H802" s="9" t="str">
        <x:v>Действует</x:v>
      </x:c>
      <x:c r="I802" s="8" t="str">
        <x:v>https://roszdravnadzor.gov.ru/services/licenses</x:v>
      </x:c>
    </x:row>
    <x:row r="803" ht="48" customHeight="1">
      <x:c r="A803" s="7" t="str">
        <x:v>Москва</x:v>
      </x:c>
      <x:c r="B803" s="8" t="str">
        <x:v>Общество с ограниченной ответственностью "ЭСТЕЛАЙН"</x:v>
      </x:c>
      <x:c r="C803" s="10" t="n">
        <x:v>7724255060</x:v>
      </x:c>
      <x:c r="D803" s="10" t="n">
        <x:v>1027724016187</x:v>
      </x:c>
      <x:c r="E803" s="11" t="str">
        <x:v>Л041-01137-77/00368216</x:v>
      </x:c>
      <x:c r="F803" s="8" t="str">
        <x:v>119049, Москва, Москва, Ленинский пр-кт, д. 1/2, корп.1</x:v>
      </x:c>
      <x:c r="G803" s="7" t="str">
        <x:v>психиатрия-наркология</x:v>
      </x:c>
      <x:c r="H803" s="9" t="str">
        <x:v>Действует</x:v>
      </x:c>
      <x:c r="I803" s="8" t="str">
        <x:v>https://roszdravnadzor.gov.ru/services/licenses</x:v>
      </x:c>
    </x:row>
    <x:row r="804" ht="48" customHeight="1">
      <x:c r="A804" s="7" t="str">
        <x:v>Москва</x:v>
      </x:c>
      <x:c r="B804" s="8" t="str">
        <x:v>Общество с ограниченной ответственностью "Юни Медика"</x:v>
      </x:c>
      <x:c r="C804" s="10" t="n">
        <x:v>9715384866</x:v>
      </x:c>
      <x:c r="D804" s="10" t="n">
        <x:v>1207700193282</x:v>
      </x:c>
      <x:c r="E804" s="11" t="str">
        <x:v>Л041-01137-77/00337557</x:v>
      </x:c>
      <x:c r="F804" s="8" t="str">
        <x:v>127543, Москва, Москва, ул. Мурановская, д. 5</x:v>
      </x:c>
      <x:c r="G804" s="7" t="str">
        <x:v>психиатрия-наркология</x:v>
      </x:c>
      <x:c r="H804" s="9" t="str">
        <x:v>Действует</x:v>
      </x:c>
      <x:c r="I804" s="8" t="str">
        <x:v>https://roszdravnadzor.gov.ru/services/licenses</x:v>
      </x:c>
    </x:row>
    <x:row r="805" ht="48" customHeight="1">
      <x:c r="A805" s="7" t="str">
        <x:v>Москва</x:v>
      </x:c>
      <x:c r="B805" s="8" t="str">
        <x:v>Общество с ограниченной ответственностью «Альфа Капитал»</x:v>
      </x:c>
      <x:c r="C805" s="10" t="n">
        <x:v>7811495967</x:v>
      </x:c>
      <x:c r="D805" s="10" t="n">
        <x:v>1117847266778</x:v>
      </x:c>
      <x:c r="E805" s="11" t="str">
        <x:v>Л041-01148-78/00362980</x:v>
      </x:c>
      <x:c r="F805" s="8" t="str">
        <x:v>127015, Москва, Москва, ул. Бутырская, д. 53, корп. 1</x:v>
      </x:c>
      <x:c r="G805" s="7" t="str">
        <x:v>психиатрия-наркология</x:v>
      </x:c>
      <x:c r="H805" s="9" t="str">
        <x:v>Действует</x:v>
      </x:c>
      <x:c r="I805" s="8" t="str">
        <x:v>https://roszdravnadzor.gov.ru/services/licenses</x:v>
      </x:c>
    </x:row>
    <x:row r="806" ht="48" customHeight="1">
      <x:c r="A806" s="7" t="str">
        <x:v>Москва</x:v>
      </x:c>
      <x:c r="B806" s="8" t="str">
        <x:v>Общество с ограниченной ответственностью «Медилюкс-ТМ»</x:v>
      </x:c>
      <x:c r="C806" s="10" t="n">
        <x:v>7725100534</x:v>
      </x:c>
      <x:c r="D806" s="10" t="n">
        <x:v>1037700249872</x:v>
      </x:c>
      <x:c r="E806" s="11" t="str">
        <x:v>Л041-01137-77/00575146</x:v>
      </x:c>
      <x:c r="F806" s="8" t="str">
        <x:v>117105, Москва, г. Москва, Нагорный проезд, д. 6, стр. 9</x:v>
      </x:c>
      <x:c r="G806" s="7" t="str">
        <x:v>психиатрия-наркология</x:v>
      </x:c>
      <x:c r="H806" s="9" t="str">
        <x:v>Действует</x:v>
      </x:c>
      <x:c r="I806" s="8" t="str">
        <x:v>https://roszdravnadzor.gov.ru/services/licenses</x:v>
      </x:c>
    </x:row>
    <x:row r="807" ht="48" customHeight="1">
      <x:c r="A807" s="7" t="str">
        <x:v>Москва</x:v>
      </x:c>
      <x:c r="B807" s="8" t="str">
        <x:v>Общество с ограниченной ответственностью «Медилюкс-ТМ»</x:v>
      </x:c>
      <x:c r="C807" s="10" t="n">
        <x:v>7725100534</x:v>
      </x:c>
      <x:c r="D807" s="10" t="n">
        <x:v>1037700249872</x:v>
      </x:c>
      <x:c r="E807" s="11" t="str">
        <x:v>Л041-01137-77/00575146</x:v>
      </x:c>
      <x:c r="F807" s="8" t="str">
        <x:v>125047, Москва, Москва, ул. Гашека, д. 12, стр. 1</x:v>
      </x:c>
      <x:c r="G807" s="7" t="str">
        <x:v>психиатрия-наркология</x:v>
      </x:c>
      <x:c r="H807" s="9" t="str">
        <x:v>Действует</x:v>
      </x:c>
      <x:c r="I807" s="8" t="str">
        <x:v>https://roszdravnadzor.gov.ru/services/licenses</x:v>
      </x:c>
    </x:row>
    <x:row r="808" ht="48" customHeight="1">
      <x:c r="A808" s="7" t="str">
        <x:v>Москва</x:v>
      </x:c>
      <x:c r="B808" s="8" t="str">
        <x:v>Общество с ограниченной ответственностью «МЕДИЦИНСКИЙ ПАРТНЕР»</x:v>
      </x:c>
      <x:c r="C808" s="10" t="n">
        <x:v>7730169059</x:v>
      </x:c>
      <x:c r="D808" s="10" t="n">
        <x:v>1037730017390</x:v>
      </x:c>
      <x:c r="E808" s="11" t="str">
        <x:v>Л041-01137-77/00383589</x:v>
      </x:c>
      <x:c r="F808" s="8" t="str">
        <x:v>115432, Москва, вн.тер.г. муниципальный округ Южнопортовый, улица Трофимова, дом 31, помещение 8/1, помещение 8А/1</x:v>
      </x:c>
      <x:c r="G808" s="7" t="str">
        <x:v>психиатрия-наркология</x:v>
      </x:c>
      <x:c r="H808" s="9" t="str">
        <x:v>Действует</x:v>
      </x:c>
      <x:c r="I808" s="8" t="str">
        <x:v>https://roszdravnadzor.gov.ru/services/licenses</x:v>
      </x:c>
    </x:row>
    <x:row r="809" ht="48" customHeight="1">
      <x:c r="A809" s="7" t="str">
        <x:v>Москва</x:v>
      </x:c>
      <x:c r="B809" s="8" t="str">
        <x:v>Общество с ограниченной ответственностью «Открытый разум»</x:v>
      </x:c>
      <x:c r="C809" s="10" t="n">
        <x:v>7842205386</x:v>
      </x:c>
      <x:c r="D809" s="10" t="n">
        <x:v>1227800085810</x:v>
      </x:c>
      <x:c r="E809" s="11" t="str">
        <x:v>Л041-01148-78/00620762</x:v>
      </x:c>
      <x:c r="F809" s="8" t="str">
        <x:v>109004, Москва, вн.тер.г. муниципальный округ Таганский, улица Александра Солженицына, дом 18</x:v>
      </x:c>
      <x:c r="G809" s="7" t="str">
        <x:v>психиатрия-наркология</x:v>
      </x:c>
      <x:c r="H809" s="9" t="str">
        <x:v>Действует</x:v>
      </x:c>
      <x:c r="I809" s="8" t="str">
        <x:v>https://roszdravnadzor.gov.ru/services/licenses</x:v>
      </x:c>
    </x:row>
    <x:row r="810" ht="48" customHeight="1">
      <x:c r="A810" s="7" t="str">
        <x:v>Москва</x:v>
      </x:c>
      <x:c r="B810" s="8" t="str">
        <x:v>Общество с ограниченной ответственностью Клиника "Здоровье"</x:v>
      </x:c>
      <x:c r="C810" s="10" t="n">
        <x:v>7726678462</x:v>
      </x:c>
      <x:c r="D810" s="10" t="n">
        <x:v>1117746492600</x:v>
      </x:c>
      <x:c r="E810" s="11" t="str">
        <x:v>Л041-01137-77/00326476</x:v>
      </x:c>
      <x:c r="F810" s="8" t="str">
        <x:v>123242, Москва, Москва, Волков переулок ,д. 21, стр. 1</x:v>
      </x:c>
      <x:c r="G810" s="7" t="str">
        <x:v>психиатрия-наркология</x:v>
      </x:c>
      <x:c r="H810" s="9" t="str">
        <x:v>Действует</x:v>
      </x:c>
      <x:c r="I810" s="8" t="str">
        <x:v>https://roszdravnadzor.gov.ru/services/licenses</x:v>
      </x:c>
    </x:row>
    <x:row r="811" ht="48" customHeight="1">
      <x:c r="A811" s="7" t="str">
        <x:v>Москва</x:v>
      </x:c>
      <x:c r="B811" s="8" t="str">
        <x:v>Общество с ограниченной ответственностью Клиника "Креде Эксперто"</x:v>
      </x:c>
      <x:c r="C811" s="10" t="n">
        <x:v>7709449303</x:v>
      </x:c>
      <x:c r="D811" s="10" t="n">
        <x:v>1157746122270</x:v>
      </x:c>
      <x:c r="E811" s="11" t="str">
        <x:v>Л041-01137-77/00342077</x:v>
      </x:c>
      <x:c r="F811" s="8" t="str">
        <x:v>109004, Москва, Москва, Товарищеский переулок, д. 10, стр. 1</x:v>
      </x:c>
      <x:c r="G811" s="7" t="str">
        <x:v>психиатрия-наркология</x:v>
      </x:c>
      <x:c r="H811" s="9" t="str">
        <x:v>Действует</x:v>
      </x:c>
      <x:c r="I811" s="8" t="str">
        <x:v>https://roszdravnadzor.gov.ru/services/licenses</x:v>
      </x:c>
    </x:row>
    <x:row r="812" ht="48" customHeight="1">
      <x:c r="A812" s="7" t="str">
        <x:v>Москва</x:v>
      </x:c>
      <x:c r="B812" s="8" t="str">
        <x:v>Общество с ограниченной ответственностью Клиника "Креде Эксперто"</x:v>
      </x:c>
      <x:c r="C812" s="10" t="n">
        <x:v>7709449303</x:v>
      </x:c>
      <x:c r="D812" s="10" t="n">
        <x:v>1157746122270</x:v>
      </x:c>
      <x:c r="E812" s="11" t="str">
        <x:v>Л041-01137-77/00342077</x:v>
      </x:c>
      <x:c r="F812" s="8" t="str">
        <x:v>109004, Москва, Москва, Товарищеский переулок, д. 8, стр. 1</x:v>
      </x:c>
      <x:c r="G812" s="7" t="str">
        <x:v>психиатрия-наркология</x:v>
      </x:c>
      <x:c r="H812" s="9" t="str">
        <x:v>Действует</x:v>
      </x:c>
      <x:c r="I812" s="8" t="str">
        <x:v>https://roszdravnadzor.gov.ru/services/licenses</x:v>
      </x:c>
    </x:row>
    <x:row r="813" ht="48" customHeight="1">
      <x:c r="A813" s="7" t="str">
        <x:v>Москва</x:v>
      </x:c>
      <x:c r="B813" s="8" t="str">
        <x:v>Общество с ограниченной ответственностью Медико-диагностический центр "ОЛИМП"</x:v>
      </x:c>
      <x:c r="C813" s="10" t="n">
        <x:v>7729513765</x:v>
      </x:c>
      <x:c r="D813" s="10" t="n">
        <x:v>1047796725129</x:v>
      </x:c>
      <x:c r="E813" s="11" t="str">
        <x:v>Л041-01137-77/00575162</x:v>
      </x:c>
      <x:c r="F813" s="8" t="str">
        <x:v>119454, Москва, вн.тер.г. муниципальный округ Проспект Вернадского, ул. Удальцова, д. 77, помещ. 4А/1Ц</x:v>
      </x:c>
      <x:c r="G813" s="7" t="str">
        <x:v>психиатрия-наркология</x:v>
      </x:c>
      <x:c r="H813" s="9" t="str">
        <x:v>Действует</x:v>
      </x:c>
      <x:c r="I813" s="8" t="str">
        <x:v>https://roszdravnadzor.gov.ru/services/licenses</x:v>
      </x:c>
    </x:row>
    <x:row r="814" ht="48" customHeight="1">
      <x:c r="A814" s="7" t="str">
        <x:v>Москва</x:v>
      </x:c>
      <x:c r="B814" s="8" t="str">
        <x:v>Общество с ограниченной ответственностью Медицинская комиссия "МедАвтОс"</x:v>
      </x:c>
      <x:c r="C814" s="10" t="n">
        <x:v>7734247371</x:v>
      </x:c>
      <x:c r="D814" s="10" t="n">
        <x:v>1037739769297</x:v>
      </x:c>
      <x:c r="E814" s="11" t="str">
        <x:v>Л041-01137-77/00369376</x:v>
      </x:c>
      <x:c r="F814" s="8" t="str">
        <x:v>125252, Москва, Москва, ул. Зорге, д. 16</x:v>
      </x:c>
      <x:c r="G814" s="7" t="str">
        <x:v>психиатрия-наркология</x:v>
      </x:c>
      <x:c r="H814" s="9" t="str">
        <x:v>Действует</x:v>
      </x:c>
      <x:c r="I814" s="8" t="str">
        <x:v>https://roszdravnadzor.gov.ru/services/licenses</x:v>
      </x:c>
    </x:row>
    <x:row r="815" ht="48" customHeight="1">
      <x:c r="A815" s="7" t="str">
        <x:v>Москва</x:v>
      </x:c>
      <x:c r="B815" s="8" t="str">
        <x:v>Общество с ограниченной ответственностью Медицинский центр "Гиппомед"</x:v>
      </x:c>
      <x:c r="C815" s="10" t="n">
        <x:v>9715425576</x:v>
      </x:c>
      <x:c r="D815" s="10" t="n">
        <x:v>1227700504701</x:v>
      </x:c>
      <x:c r="E815" s="11" t="str">
        <x:v>Л041-01137-77/00682089</x:v>
      </x:c>
      <x:c r="F815" s="8" t="str">
        <x:v>127495, Москва, вн.тер.г. муниципальный округ Северный, ш. Долгопрудненское, д. 6А</x:v>
      </x:c>
      <x:c r="G815" s="7" t="str">
        <x:v>психиатрия-наркология</x:v>
      </x:c>
      <x:c r="H815" s="9" t="str">
        <x:v>Действует</x:v>
      </x:c>
      <x:c r="I815" s="8" t="str">
        <x:v>https://roszdravnadzor.gov.ru/services/licenses</x:v>
      </x:c>
    </x:row>
    <x:row r="816" ht="48" customHeight="1">
      <x:c r="A816" s="7" t="str">
        <x:v>Москва</x:v>
      </x:c>
      <x:c r="B816" s="8" t="str">
        <x:v>Общество с ограниченной ответственностью МЕДИЦИНСКИЙ ЦЕНТР "ДИАГНОСТИКА"</x:v>
      </x:c>
      <x:c r="C816" s="10" t="n">
        <x:v>7734057525</x:v>
      </x:c>
      <x:c r="D816" s="10" t="n">
        <x:v>1027700192618</x:v>
      </x:c>
      <x:c r="E816" s="11" t="str">
        <x:v>Л041-01137-77/00368554</x:v>
      </x:c>
      <x:c r="F816" s="8" t="str">
        <x:v>123103, Москва, Москва, ул. Живописная, д. 14, корп. 1</x:v>
      </x:c>
      <x:c r="G816" s="7" t="str">
        <x:v>психиатрия-наркология</x:v>
      </x:c>
      <x:c r="H816" s="9" t="str">
        <x:v>Действует</x:v>
      </x:c>
      <x:c r="I816" s="8" t="str">
        <x:v>https://roszdravnadzor.gov.ru/services/licenses</x:v>
      </x:c>
    </x:row>
    <x:row r="817" ht="48" customHeight="1">
      <x:c r="A817" s="7" t="str">
        <x:v>Москва</x:v>
      </x:c>
      <x:c r="B817" s="8" t="str">
        <x:v>Общество с ограниченной ответственностью МЕДИЦИНСКИЙ ЦЕНТР "ДИАГНОСТИКА"</x:v>
      </x:c>
      <x:c r="C817" s="10" t="n">
        <x:v>7734057525</x:v>
      </x:c>
      <x:c r="D817" s="10" t="n">
        <x:v>1027700192618</x:v>
      </x:c>
      <x:c r="E817" s="11" t="str">
        <x:v>Л041-01137-77/00368554</x:v>
      </x:c>
      <x:c r="F817" s="8" t="str">
        <x:v>123182, Москва, г. Москва, ул. Пехотная, д. 3, стр. 4</x:v>
      </x:c>
      <x:c r="G817" s="7" t="str">
        <x:v>психиатрия-наркология</x:v>
      </x:c>
      <x:c r="H817" s="9" t="str">
        <x:v>Действует</x:v>
      </x:c>
      <x:c r="I817" s="8" t="str">
        <x:v>https://roszdravnadzor.gov.ru/services/licenses</x:v>
      </x:c>
    </x:row>
    <x:row r="818" ht="48" customHeight="1">
      <x:c r="A818" s="7" t="str">
        <x:v>Москва</x:v>
      </x:c>
      <x:c r="B818" s="8" t="str">
        <x:v>Общество с ограниченной ответственностью Медицинский Центр "Клиника 1"</x:v>
      </x:c>
      <x:c r="C818" s="10" t="n">
        <x:v>7723440052</x:v>
      </x:c>
      <x:c r="D818" s="10" t="n">
        <x:v>1167746334689</x:v>
      </x:c>
      <x:c r="E818" s="11" t="str">
        <x:v>Л041-01137-77/00299307</x:v>
      </x:c>
      <x:c r="F818" s="8" t="str">
        <x:v>115088, Москва, Москва, ул. Шарикоподшипниковская, д. 13 А</x:v>
      </x:c>
      <x:c r="G818" s="7" t="str">
        <x:v>психиатрия-наркология</x:v>
      </x:c>
      <x:c r="H818" s="9" t="str">
        <x:v>Действует</x:v>
      </x:c>
      <x:c r="I818" s="8" t="str">
        <x:v>https://roszdravnadzor.gov.ru/services/licenses</x:v>
      </x:c>
    </x:row>
    <x:row r="819" ht="48" customHeight="1">
      <x:c r="A819" s="7" t="str">
        <x:v>Москва</x:v>
      </x:c>
      <x:c r="B819" s="8" t="str">
        <x:v>Общество с ограниченной ответственностью Медицинский центр "МАРИЯ-МЕД"</x:v>
      </x:c>
      <x:c r="C819" s="10" t="n">
        <x:v>7714856456</x:v>
      </x:c>
      <x:c r="D819" s="10" t="n">
        <x:v>1117746910214</x:v>
      </x:c>
      <x:c r="E819" s="11" t="str">
        <x:v>Л041-01137-77/00362222</x:v>
      </x:c>
      <x:c r="F819" s="8" t="str">
        <x:v>115191, Москва, Москва, пер. Духовской, д. 12</x:v>
      </x:c>
      <x:c r="G819" s="7" t="str">
        <x:v>психиатрия-наркология</x:v>
      </x:c>
      <x:c r="H819" s="9" t="str">
        <x:v>Действует</x:v>
      </x:c>
      <x:c r="I819" s="8" t="str">
        <x:v>https://roszdravnadzor.gov.ru/services/licenses</x:v>
      </x:c>
    </x:row>
    <x:row r="820" ht="48" customHeight="1">
      <x:c r="A820" s="7" t="str">
        <x:v>Москва</x:v>
      </x:c>
      <x:c r="B820" s="8" t="str">
        <x:v>Общество с ограниченной ответственностью Медицинский центр "МАРИЯ-МЕД"</x:v>
      </x:c>
      <x:c r="C820" s="10" t="n">
        <x:v>7714856456</x:v>
      </x:c>
      <x:c r="D820" s="10" t="n">
        <x:v>1117746910214</x:v>
      </x:c>
      <x:c r="E820" s="11" t="str">
        <x:v>Л041-01137-77/00362222</x:v>
      </x:c>
      <x:c r="F820" s="8" t="str">
        <x:v>125363, Москва, Москва, ул. Фабрициуса, д.13</x:v>
      </x:c>
      <x:c r="G820" s="7" t="str">
        <x:v>психиатрия-наркология</x:v>
      </x:c>
      <x:c r="H820" s="9" t="str">
        <x:v>Действует</x:v>
      </x:c>
      <x:c r="I820" s="8" t="str">
        <x:v>https://roszdravnadzor.gov.ru/services/licenses</x:v>
      </x:c>
    </x:row>
    <x:row r="821" ht="48" customHeight="1">
      <x:c r="A821" s="7" t="str">
        <x:v>Москва</x:v>
      </x:c>
      <x:c r="B821" s="8" t="str">
        <x:v>Общество с ограниченной ответственностью Медицинский центр "МОСКВА - МЕД"</x:v>
      </x:c>
      <x:c r="C821" s="10" t="n">
        <x:v>9726073485</x:v>
      </x:c>
      <x:c r="D821" s="10" t="n">
        <x:v>1247700314564</x:v>
      </x:c>
      <x:c r="E821" s="11" t="str">
        <x:v>Л041-01137-77/02664704</x:v>
      </x:c>
      <x:c r="F821" s="8" t="str">
        <x:v>108826, Москва, вн.тер.г. муниципальный округ Коммунарка, поселок Коммунарка, улица Александры Монаховой, дом 90, корпус 5, помещение 1Н</x:v>
      </x:c>
      <x:c r="G821" s="7" t="str">
        <x:v>психиатрия-наркология</x:v>
      </x:c>
      <x:c r="H821" s="9" t="str">
        <x:v>Действует</x:v>
      </x:c>
      <x:c r="I821" s="8" t="str">
        <x:v>https://roszdravnadzor.gov.ru/services/licenses</x:v>
      </x:c>
    </x:row>
    <x:row r="822" ht="48" customHeight="1">
      <x:c r="A822" s="7" t="str">
        <x:v>Москва</x:v>
      </x:c>
      <x:c r="B822" s="8" t="str">
        <x:v>Общество с ограниченной ответственностью Медицинский центр "НЕБОЛИТ"</x:v>
      </x:c>
      <x:c r="C822" s="10" t="n">
        <x:v>7708190746</x:v>
      </x:c>
      <x:c r="D822" s="10" t="n">
        <x:v>1037739379226</x:v>
      </x:c>
      <x:c r="E822" s="11" t="str">
        <x:v>Л041-01137-77/00368334</x:v>
      </x:c>
      <x:c r="F822" s="8" t="str">
        <x:v>117556, Москва, вн.тер.г. муниципальный округ Нагорный, ш. Варшавское, д. 89</x:v>
      </x:c>
      <x:c r="G822" s="7" t="str">
        <x:v>психиатрия-наркология</x:v>
      </x:c>
      <x:c r="H822" s="9" t="str">
        <x:v>Действует</x:v>
      </x:c>
      <x:c r="I822" s="8" t="str">
        <x:v>https://roszdravnadzor.gov.ru/services/licenses</x:v>
      </x:c>
    </x:row>
    <x:row r="823" ht="48" customHeight="1">
      <x:c r="A823" s="7" t="str">
        <x:v>Москва</x:v>
      </x:c>
      <x:c r="B823" s="8" t="str">
        <x:v>Общество с ограниченной ответственностью Медицинский центр "НЕБОЛИТ"</x:v>
      </x:c>
      <x:c r="C823" s="10" t="n">
        <x:v>7708190746</x:v>
      </x:c>
      <x:c r="D823" s="10" t="n">
        <x:v>1037739379226</x:v>
      </x:c>
      <x:c r="E823" s="11" t="str">
        <x:v>Л041-01137-77/00368334</x:v>
      </x:c>
      <x:c r="F823" s="8" t="str">
        <x:v>119296, Москва, Москва, Ленинский проспект, д. 66</x:v>
      </x:c>
      <x:c r="G823" s="7" t="str">
        <x:v>психиатрия-наркология</x:v>
      </x:c>
      <x:c r="H823" s="9" t="str">
        <x:v>Действует</x:v>
      </x:c>
      <x:c r="I823" s="8" t="str">
        <x:v>https://roszdravnadzor.gov.ru/services/licenses</x:v>
      </x:c>
    </x:row>
    <x:row r="824" ht="48" customHeight="1">
      <x:c r="A824" s="7" t="str">
        <x:v>Москва</x:v>
      </x:c>
      <x:c r="B824" s="8" t="str">
        <x:v>Общество с ограниченной ответственностью Медицинский центр "ОНМЕД"</x:v>
      </x:c>
      <x:c r="C824" s="10" t="n">
        <x:v>7719456821</x:v>
      </x:c>
      <x:c r="D824" s="10" t="n">
        <x:v>1167746867496</x:v>
      </x:c>
      <x:c r="E824" s="11" t="str">
        <x:v>Л041-01137-77/00332812</x:v>
      </x:c>
      <x:c r="F824" s="8" t="str">
        <x:v>105264, Москва, Москва, ул. 7-я Парковая, дом 19</x:v>
      </x:c>
      <x:c r="G824" s="7" t="str">
        <x:v>психиатрия-наркология</x:v>
      </x:c>
      <x:c r="H824" s="9" t="str">
        <x:v>Действует</x:v>
      </x:c>
      <x:c r="I824" s="8" t="str">
        <x:v>https://roszdravnadzor.gov.ru/services/licenses</x:v>
      </x:c>
    </x:row>
    <x:row r="825" ht="48" customHeight="1">
      <x:c r="A825" s="7" t="str">
        <x:v>Москва</x:v>
      </x:c>
      <x:c r="B825" s="8" t="str">
        <x:v>Общество с ограниченной ответственностью Медицинский Центр "Петровские Ворота"</x:v>
      </x:c>
      <x:c r="C825" s="10" t="n">
        <x:v>7707736084</x:v>
      </x:c>
      <x:c r="D825" s="10" t="n">
        <x:v>1107746869273</x:v>
      </x:c>
      <x:c r="E825" s="11" t="str">
        <x:v>Л041-01137-77/00370217</x:v>
      </x:c>
      <x:c r="F825" s="8" t="str">
        <x:v>127051, Москва, Москва, 1-й Колобовский пер., д. 4</x:v>
      </x:c>
      <x:c r="G825" s="7" t="str">
        <x:v>психиатрия-наркология</x:v>
      </x:c>
      <x:c r="H825" s="9" t="str">
        <x:v>Действует</x:v>
      </x:c>
      <x:c r="I825" s="8" t="str">
        <x:v>https://roszdravnadzor.gov.ru/services/licenses</x:v>
      </x:c>
    </x:row>
    <x:row r="826" ht="48" customHeight="1">
      <x:c r="A826" s="7" t="str">
        <x:v>Москва</x:v>
      </x:c>
      <x:c r="B826" s="8" t="str">
        <x:v>Общество с ограниченной ответственностью Медицинский центр "Северный"</x:v>
      </x:c>
      <x:c r="C826" s="10" t="n">
        <x:v>7743031227</x:v>
      </x:c>
      <x:c r="D826" s="10" t="n">
        <x:v>1027739839885</x:v>
      </x:c>
      <x:c r="E826" s="11" t="str">
        <x:v>Л041-01137-77/00382916</x:v>
      </x:c>
      <x:c r="F826" s="8" t="str">
        <x:v>125008, Москва, Москва, 3-й Новомихалковский проезд, д. 2/5</x:v>
      </x:c>
      <x:c r="G826" s="7" t="str">
        <x:v>психиатрия-наркология</x:v>
      </x:c>
      <x:c r="H826" s="9" t="str">
        <x:v>Действует</x:v>
      </x:c>
      <x:c r="I826" s="8" t="str">
        <x:v>https://roszdravnadzor.gov.ru/services/licenses</x:v>
      </x:c>
    </x:row>
    <x:row r="827" ht="48" customHeight="1">
      <x:c r="A827" s="7" t="str">
        <x:v>Москва</x:v>
      </x:c>
      <x:c r="B827" s="8" t="str">
        <x:v>Общество с ограниченной ответственностью Медицинский центр "Столица"</x:v>
      </x:c>
      <x:c r="C827" s="10" t="n">
        <x:v>7736529149</x:v>
      </x:c>
      <x:c r="D827" s="10" t="n">
        <x:v>1057748546800</x:v>
      </x:c>
      <x:c r="E827" s="11" t="str">
        <x:v>Л041-01137-77/00368437</x:v>
      </x:c>
      <x:c r="F827" s="8" t="str">
        <x:v>119002, Москва, Москва, пер. Б.Власьевский, д. 9</x:v>
      </x:c>
      <x:c r="G827" s="7" t="str">
        <x:v>психиатрия-наркология</x:v>
      </x:c>
      <x:c r="H827" s="9" t="str">
        <x:v>Действует</x:v>
      </x:c>
      <x:c r="I827" s="8" t="str">
        <x:v>https://roszdravnadzor.gov.ru/services/licenses</x:v>
      </x:c>
    </x:row>
    <x:row r="828" ht="48" customHeight="1">
      <x:c r="A828" s="7" t="str">
        <x:v>Москва</x:v>
      </x:c>
      <x:c r="B828" s="8" t="str">
        <x:v>Общество с ограниченной ответственностью Медицинский центр "Столица"</x:v>
      </x:c>
      <x:c r="C828" s="10" t="n">
        <x:v>7736529149</x:v>
      </x:c>
      <x:c r="D828" s="10" t="n">
        <x:v>1057748546800</x:v>
      </x:c>
      <x:c r="E828" s="11" t="str">
        <x:v>Л041-01137-77/00368437</x:v>
      </x:c>
      <x:c r="F828" s="8" t="str">
        <x:v>119313, Москва, Москва, Ленинский проспект, д. 90</x:v>
      </x:c>
      <x:c r="G828" s="7" t="str">
        <x:v>психиатрия-наркология</x:v>
      </x:c>
      <x:c r="H828" s="9" t="str">
        <x:v>Действует</x:v>
      </x:c>
      <x:c r="I828" s="8" t="str">
        <x:v>https://roszdravnadzor.gov.ru/services/licenses</x:v>
      </x:c>
    </x:row>
    <x:row r="829" ht="48" customHeight="1">
      <x:c r="A829" s="7" t="str">
        <x:v>Москва</x:v>
      </x:c>
      <x:c r="B829" s="8" t="str">
        <x:v>Общество с ограниченной ответственностью Медицинский центр "Твой Доктор"</x:v>
      </x:c>
      <x:c r="C829" s="10" t="n">
        <x:v>7733523283</x:v>
      </x:c>
      <x:c r="D829" s="10" t="n">
        <x:v>1047796443254</x:v>
      </x:c>
      <x:c r="E829" s="11" t="str">
        <x:v>Л041-01137-77/00369414</x:v>
      </x:c>
      <x:c r="F829" s="8" t="str">
        <x:v>125368, Москва, Москва, 3-й Митинский переулок, д. 4, корп.1</x:v>
      </x:c>
      <x:c r="G829" s="7" t="str">
        <x:v>психиатрия-наркология</x:v>
      </x:c>
      <x:c r="H829" s="9" t="str">
        <x:v>Действует</x:v>
      </x:c>
      <x:c r="I829" s="8" t="str">
        <x:v>https://roszdravnadzor.gov.ru/services/licenses</x:v>
      </x:c>
    </x:row>
    <x:row r="830" ht="48" customHeight="1">
      <x:c r="A830" s="7" t="str">
        <x:v>Москва</x:v>
      </x:c>
      <x:c r="B830" s="8" t="str">
        <x:v>Общество с ограниченной ответственностью МНОГОПРОФИЛЬНАЯ МЕДИЦИНСКАЯ КЛИНИКА "ЕВРОМЕДКЛИНИК 24"</x:v>
      </x:c>
      <x:c r="C830" s="10" t="n">
        <x:v>7725354850</x:v>
      </x:c>
      <x:c r="D830" s="10" t="n">
        <x:v>1177746104480</x:v>
      </x:c>
      <x:c r="E830" s="11" t="str">
        <x:v>Л041-01137-77/00335581</x:v>
      </x:c>
      <x:c r="F830" s="8" t="str">
        <x:v>105264, Москва, г. Москва, бульвар Сиреневый, д. 32А</x:v>
      </x:c>
      <x:c r="G830" s="7" t="str">
        <x:v>психиатрия-наркология</x:v>
      </x:c>
      <x:c r="H830" s="9" t="str">
        <x:v>Действует</x:v>
      </x:c>
      <x:c r="I830" s="8" t="str">
        <x:v>https://roszdravnadzor.gov.ru/services/licenses</x:v>
      </x:c>
    </x:row>
    <x:row r="831" ht="48" customHeight="1">
      <x:c r="A831" s="7" t="str">
        <x:v>Москва</x:v>
      </x:c>
      <x:c r="B831" s="8" t="str">
        <x:v>Общество с ограниченной ответственностью МЦ "Клиника практической медицины"</x:v>
      </x:c>
      <x:c r="C831" s="10" t="n">
        <x:v>7715889214</x:v>
      </x:c>
      <x:c r="D831" s="10" t="n">
        <x:v>1117746862419</x:v>
      </x:c>
      <x:c r="E831" s="11" t="str">
        <x:v>Л041-01137-77/00331422</x:v>
      </x:c>
      <x:c r="F831" s="8" t="str">
        <x:v>127083, Москва, вн.тер.г. муниципальный округ Аэропорт, аллея Петровско-Разумовская, дом 4, помещение 3/1</x:v>
      </x:c>
      <x:c r="G831" s="7" t="str">
        <x:v>психиатрия-наркология</x:v>
      </x:c>
      <x:c r="H831" s="9" t="str">
        <x:v>Действует</x:v>
      </x:c>
      <x:c r="I831" s="8" t="str">
        <x:v>https://roszdravnadzor.gov.ru/services/licenses</x:v>
      </x:c>
    </x:row>
    <x:row r="832" ht="48" customHeight="1">
      <x:c r="A832" s="7" t="str">
        <x:v>Москва</x:v>
      </x:c>
      <x:c r="B832" s="8" t="str">
        <x:v>Общество с ограниченной ответственностью МЦ "ОНМЕД"</x:v>
      </x:c>
      <x:c r="C832" s="10" t="n">
        <x:v>9729335650</x:v>
      </x:c>
      <x:c r="D832" s="10" t="n">
        <x:v>1227700829817</x:v>
      </x:c>
      <x:c r="E832" s="11" t="str">
        <x:v>Л041-01137-77/00651407</x:v>
      </x:c>
      <x:c r="F832" s="8" t="str">
        <x:v>105203, Москва, вн.тер.г. муниципальный округ Восточное Измайлово, ул. Нижняя Первомайская, д. 81, помещ. 1Н</x:v>
      </x:c>
      <x:c r="G832" s="7" t="str">
        <x:v>психиатрия-наркология</x:v>
      </x:c>
      <x:c r="H832" s="9" t="str">
        <x:v>Действует</x:v>
      </x:c>
      <x:c r="I832" s="8" t="str">
        <x:v>https://roszdravnadzor.gov.ru/services/licenses</x:v>
      </x:c>
    </x:row>
    <x:row r="833" ht="48" customHeight="1">
      <x:c r="A833" s="7" t="str">
        <x:v>Москва</x:v>
      </x:c>
      <x:c r="B833" s="8" t="str">
        <x:v>Общество с ограниченной ответственностью НАРКОЛОГИЧЕСКАЯ СЛУЖБА СПАСЕНИЯ</x:v>
      </x:c>
      <x:c r="C833" s="10" t="n">
        <x:v>7727222658</x:v>
      </x:c>
      <x:c r="D833" s="10" t="n">
        <x:v>1027727002533</x:v>
      </x:c>
      <x:c r="E833" s="11" t="str">
        <x:v>Л041-01137-77/00369298</x:v>
      </x:c>
      <x:c r="F833" s="8" t="str">
        <x:v>117042, Москва, Москва, ул. Академика Семенова, д. 21</x:v>
      </x:c>
      <x:c r="G833" s="7" t="str">
        <x:v>психиатрия-наркология</x:v>
      </x:c>
      <x:c r="H833" s="9" t="str">
        <x:v>Действует</x:v>
      </x:c>
      <x:c r="I833" s="8" t="str">
        <x:v>https://roszdravnadzor.gov.ru/services/licenses</x:v>
      </x:c>
    </x:row>
    <x:row r="834" ht="48" customHeight="1">
      <x:c r="A834" s="7" t="str">
        <x:v>Москва</x:v>
      </x:c>
      <x:c r="B834" s="8" t="str">
        <x:v>Общество с ограниченной ответственностью Реабилитационный центр "Двойной Диагноз"</x:v>
      </x:c>
      <x:c r="C834" s="10" t="n">
        <x:v>7718994190</x:v>
      </x:c>
      <x:c r="D834" s="10" t="n">
        <x:v>1147746931221</x:v>
      </x:c>
      <x:c r="E834" s="11" t="str">
        <x:v>Л041-01137-77/03879127</x:v>
      </x:c>
      <x:c r="F834" s="8" t="str">
        <x:v>117218, Москва, вн.тер.г. муниципальный округ Академический, улица Кржижановского, дом 15, корпус 7, помещение 2/1</x:v>
      </x:c>
      <x:c r="G834" s="7" t="str">
        <x:v>психиатрия-наркология</x:v>
      </x:c>
      <x:c r="H834" s="9" t="str">
        <x:v>Действует</x:v>
      </x:c>
      <x:c r="I834" s="8" t="str">
        <x:v>https://roszdravnadzor.gov.ru/services/licenses</x:v>
      </x:c>
    </x:row>
    <x:row r="835" ht="48" customHeight="1">
      <x:c r="A835" s="7" t="str">
        <x:v>Москва</x:v>
      </x:c>
      <x:c r="B835" s="8" t="str">
        <x:v>Общество с ограниченной ответственностью ФИРМА "ПЬЕЗОПРИОР"</x:v>
      </x:c>
      <x:c r="C835" s="10" t="n">
        <x:v>7724000833</x:v>
      </x:c>
      <x:c r="D835" s="10" t="n">
        <x:v>1027739761290</x:v>
      </x:c>
      <x:c r="E835" s="11" t="str">
        <x:v>Л041-01137-77/00343245</x:v>
      </x:c>
      <x:c r="F835" s="8" t="str">
        <x:v>115054, Москва, Москва, ул. Зацепский вал, д. 5</x:v>
      </x:c>
      <x:c r="G835" s="7" t="str">
        <x:v>психиатрия-наркология</x:v>
      </x:c>
      <x:c r="H835" s="9" t="str">
        <x:v>Действует</x:v>
      </x:c>
      <x:c r="I835" s="8" t="str">
        <x:v>https://roszdravnadzor.gov.ru/services/licenses</x:v>
      </x:c>
    </x:row>
    <x:row r="836" ht="48" customHeight="1">
      <x:c r="A836" s="7" t="str">
        <x:v>Москва</x:v>
      </x:c>
      <x:c r="B836" s="8" t="str">
        <x:v>Общество с ограниченной ответственностью фирма "РУТТА"</x:v>
      </x:c>
      <x:c r="C836" s="10" t="n">
        <x:v>7724181756</x:v>
      </x:c>
      <x:c r="D836" s="10" t="n">
        <x:v>1027739564126</x:v>
      </x:c>
      <x:c r="E836" s="11" t="str">
        <x:v>Л041-01137-77/00340932</x:v>
      </x:c>
      <x:c r="F836" s="8" t="str">
        <x:v>115408, Москва, Москва, ул. Шипиловская, д. 48, корп. 2 А</x:v>
      </x:c>
      <x:c r="G836" s="7" t="str">
        <x:v>психиатрия-наркология</x:v>
      </x:c>
      <x:c r="H836" s="9" t="str">
        <x:v>Действует</x:v>
      </x:c>
      <x:c r="I836" s="8" t="str">
        <x:v>https://roszdravnadzor.gov.ru/services/licenses</x:v>
      </x:c>
    </x:row>
    <x:row r="837" ht="48" customHeight="1">
      <x:c r="A837" s="7" t="str">
        <x:v>Москва</x:v>
      </x:c>
      <x:c r="B837" s="8" t="str">
        <x:v>Общество с ограниченной ответственностью ЦЕНТР ИННОВАЦИОННОЙ СТОМАТОЛОГИИ "НОВОСТОМ"</x:v>
      </x:c>
      <x:c r="C837" s="10" t="n">
        <x:v>9718117428</x:v>
      </x:c>
      <x:c r="D837" s="10" t="n">
        <x:v>1187746859365</x:v>
      </x:c>
      <x:c r="E837" s="11" t="str">
        <x:v>Л041-01137-77/00328412</x:v>
      </x:c>
      <x:c r="F837" s="8" t="str">
        <x:v>107076, Москва, вн.тер.г. муниципальный округ Преображенское, улица 2-я Бухвостова, дом 7, корпус 1, помещение 6/1</x:v>
      </x:c>
      <x:c r="G837" s="7" t="str">
        <x:v>психиатрия-наркология</x:v>
      </x:c>
      <x:c r="H837" s="9" t="str">
        <x:v>Действует</x:v>
      </x:c>
      <x:c r="I837" s="8" t="str">
        <x:v>https://roszdravnadzor.gov.ru/services/licenses</x:v>
      </x:c>
    </x:row>
    <x:row r="838" ht="48" customHeight="1">
      <x:c r="A838" s="7" t="str">
        <x:v>Москва</x:v>
      </x:c>
      <x:c r="B838" s="8" t="str">
        <x:v>Открытое акционерное общество "Научно-диагностический центр клинической психиатрии"</x:v>
      </x:c>
      <x:c r="C838" s="10" t="n">
        <x:v>7715839213</x:v>
      </x:c>
      <x:c r="D838" s="10" t="n">
        <x:v>1107746953302</x:v>
      </x:c>
      <x:c r="E838" s="11" t="str">
        <x:v>Л041-01137-77/00300108</x:v>
      </x:c>
      <x:c r="F838" s="8" t="str">
        <x:v>127566, Москва, Москва, Алтуфьевское шоссе, дом 48, корпус 1</x:v>
      </x:c>
      <x:c r="G838" s="7" t="str">
        <x:v>психиатрия-наркология</x:v>
      </x:c>
      <x:c r="H838" s="9" t="str">
        <x:v>Действует</x:v>
      </x:c>
      <x:c r="I838" s="8" t="str">
        <x:v>https://roszdravnadzor.gov.ru/services/licenses</x:v>
      </x:c>
    </x:row>
    <x:row r="839" ht="48" customHeight="1">
      <x:c r="A839" s="7" t="str">
        <x:v>Москва</x:v>
      </x:c>
      <x:c r="B839" s="8" t="str">
        <x:v>Производственный кооператив "Профилактик"</x:v>
      </x:c>
      <x:c r="C839" s="10" t="n">
        <x:v>7715091200</x:v>
      </x:c>
      <x:c r="D839" s="10" t="n">
        <x:v>1037739256950</x:v>
      </x:c>
      <x:c r="E839" s="11" t="str">
        <x:v>Л041-00110-77/00590044</x:v>
      </x:c>
      <x:c r="F839" s="8" t="str">
        <x:v>127276, Москва, г. Москва, ул. Ботаническая, д. 33, корп. 6</x:v>
      </x:c>
      <x:c r="G839" s="7" t="str">
        <x:v>психиатрия-наркология</x:v>
      </x:c>
      <x:c r="H839" s="9" t="str">
        <x:v>Действует</x:v>
      </x:c>
      <x:c r="I839" s="8" t="str">
        <x:v>https://roszdravnadzor.gov.ru/services/licenses</x:v>
      </x:c>
    </x:row>
    <x:row r="840" ht="48" customHeight="1">
      <x:c r="A840" s="7" t="str">
        <x:v>Москва</x:v>
      </x:c>
      <x:c r="B840" s="8" t="str">
        <x:v>Публичное акционерное общество "Аэрофлот-российские авиалинии"</x:v>
      </x:c>
      <x:c r="C840" s="10" t="n">
        <x:v>7712040126</x:v>
      </x:c>
      <x:c r="D840" s="10" t="n">
        <x:v>1027700092661</x:v>
      </x:c>
      <x:c r="E840" s="11" t="str">
        <x:v>Л041-01162-50/00369716</x:v>
      </x:c>
      <x:c r="F840" s="8" t="str">
        <x:v>125057, Москва, вн.тер.г. муниципальный округ Сокол, улица Песчаная, дом 7</x:v>
      </x:c>
      <x:c r="G840" s="7" t="str">
        <x:v>психиатрия-наркология</x:v>
      </x:c>
      <x:c r="H840" s="9" t="str">
        <x:v>Действует</x:v>
      </x:c>
      <x:c r="I840" s="8" t="str">
        <x:v>https://roszdravnadzor.gov.ru/services/licenses</x:v>
      </x:c>
    </x:row>
    <x:row r="841" ht="48" customHeight="1">
      <x:c r="A841" s="7" t="str">
        <x:v>Москва</x:v>
      </x:c>
      <x:c r="B841" s="8" t="str">
        <x:v>Публичное акционерное общество "Московская кондитерская фабрика "Красный Октябрь"</x:v>
      </x:c>
      <x:c r="C841" s="10" t="n">
        <x:v>7706043263</x:v>
      </x:c>
      <x:c r="D841" s="10" t="n">
        <x:v>1027700247618</x:v>
      </x:c>
      <x:c r="E841" s="11" t="str">
        <x:v>Л041-01162-50/00344230</x:v>
      </x:c>
      <x:c r="F841" s="8" t="str">
        <x:v>107140, Москва, вн.тер.г. муниципальный округ Красносельский, ул. Малая Красносельская, дом 7</x:v>
      </x:c>
      <x:c r="G841" s="7" t="str">
        <x:v>психиатрия-наркология</x:v>
      </x:c>
      <x:c r="H841" s="9" t="str">
        <x:v>Действует</x:v>
      </x:c>
      <x:c r="I841" s="8" t="str">
        <x:v>https://roszdravnadzor.gov.ru/services/licenses</x:v>
      </x:c>
    </x:row>
    <x:row r="842" ht="48" customHeight="1">
      <x:c r="A842" s="7" t="str">
        <x:v>Москва</x:v>
      </x:c>
      <x:c r="B842" s="8" t="str">
        <x:v>Федеральное автономное учреждение "Центральный институт авиационного моторостроения имени П.И. Баранова"</x:v>
      </x:c>
      <x:c r="C842" s="10" t="n">
        <x:v>7722497881</x:v>
      </x:c>
      <x:c r="D842" s="10" t="n">
        <x:v>1217700087285</x:v>
      </x:c>
      <x:c r="E842" s="11" t="str">
        <x:v>Л041-00110-77/00368082</x:v>
      </x:c>
      <x:c r="F842" s="8" t="str">
        <x:v>111116, Москва, Москва, р-н Лефортово, ул. Авиамоторная, д. 2, корп. 21</x:v>
      </x:c>
      <x:c r="G842" s="7" t="str">
        <x:v>психиатрия-наркология</x:v>
      </x:c>
      <x:c r="H842" s="9" t="str">
        <x:v>Действует</x:v>
      </x:c>
      <x:c r="I842" s="8" t="str">
        <x:v>https://roszdravnadzor.gov.ru/services/licenses</x:v>
      </x:c>
    </x:row>
    <x:row r="843" ht="48" customHeight="1">
      <x:c r="A843" s="7" t="str">
        <x:v>Москва</x:v>
      </x:c>
      <x:c r="B843" s="8" t="str">
        <x:v>Федеральное бюджетное лечебно-профилактическое учреждение "Лечебно-реабилитационный центр "Подмосковье" Федеральной налоговой службы"</x:v>
      </x:c>
      <x:c r="C843" s="10" t="n">
        <x:v>5029211275</x:v>
      </x:c>
      <x:c r="D843" s="10" t="n">
        <x:v>1165029054530</x:v>
      </x:c>
      <x:c r="E843" s="11" t="str">
        <x:v>Л041-00110-77/00571973</x:v>
      </x:c>
      <x:c r="F843" s="8" t="str">
        <x:v>109029, Москва, Москва, ул. Нижегородская, д. 28</x:v>
      </x:c>
      <x:c r="G843" s="7" t="str">
        <x:v>психиатрия-наркология</x:v>
      </x:c>
      <x:c r="H843" s="9" t="str">
        <x:v>Действует</x:v>
      </x:c>
      <x:c r="I843" s="8" t="str">
        <x:v>https://roszdravnadzor.gov.ru/services/licenses</x:v>
      </x:c>
    </x:row>
    <x:row r="844" ht="48" customHeight="1">
      <x:c r="A844" s="7" t="str">
        <x:v>Москва</x:v>
      </x:c>
      <x:c r="B844" s="8" t="str">
        <x:v>Федеральное бюджетное учреждение "Центральная клиническая больница гражданской авиации"</x:v>
      </x:c>
      <x:c r="C844" s="10" t="n">
        <x:v>7733046721</x:v>
      </x:c>
      <x:c r="D844" s="10" t="n">
        <x:v>1027739731491</x:v>
      </x:c>
      <x:c r="E844" s="11" t="str">
        <x:v>Л041-00110-50/00553194</x:v>
      </x:c>
      <x:c r="F844" s="8" t="str">
        <x:v>125367, Москва, Москва, Иваньковское шоссе, д. 7</x:v>
      </x:c>
      <x:c r="G844" s="7" t="str">
        <x:v>психиатрия-наркология</x:v>
      </x:c>
      <x:c r="H844" s="9" t="str">
        <x:v>Действует</x:v>
      </x:c>
      <x:c r="I844" s="8" t="str">
        <x:v>https://roszdravnadzor.gov.ru/services/licenses</x:v>
      </x:c>
    </x:row>
    <x:row r="845" ht="48" customHeight="1">
      <x:c r="A845" s="7" t="str">
        <x:v>Москва</x:v>
      </x:c>
      <x:c r="B845" s="8" t="str">
        <x:v>Федеральное бюджетное учреждение здравоохранения "Лечебно-реабилитационный центр Министерства экономического развития Российской Федерации"</x:v>
      </x:c>
      <x:c r="C845" s="10" t="n">
        <x:v>7751524258</x:v>
      </x:c>
      <x:c r="D845" s="10" t="n">
        <x:v>5147746032033</x:v>
      </x:c>
      <x:c r="E845" s="11" t="str">
        <x:v>Л041-00110-77/00383772</x:v>
      </x:c>
      <x:c r="F845" s="8" t="str">
        <x:v>119192, Москва, пр-кт Ломоносовский, д. 43</x:v>
      </x:c>
      <x:c r="G845" s="7" t="str">
        <x:v>психиатрия-наркология</x:v>
      </x:c>
      <x:c r="H845" s="9" t="str">
        <x:v>Действует</x:v>
      </x:c>
      <x:c r="I845" s="8" t="str">
        <x:v>https://roszdravnadzor.gov.ru/services/licenses</x:v>
      </x:c>
    </x:row>
    <x:row r="846" ht="48" customHeight="1">
      <x:c r="A846" s="7" t="str">
        <x:v>Москва</x:v>
      </x:c>
      <x:c r="B846" s="8" t="str">
        <x:v>Федеральное бюджетное учреждение здравоохранения "Лечебно-реабилитационный центр Министерства экономического развития Российской Федерации"</x:v>
      </x:c>
      <x:c r="C846" s="10" t="n">
        <x:v>7751524258</x:v>
      </x:c>
      <x:c r="D846" s="10" t="n">
        <x:v>5147746032033</x:v>
      </x:c>
      <x:c r="E846" s="11" t="str">
        <x:v>Л041-00110-77/00383772</x:v>
      </x:c>
      <x:c r="F846" s="8" t="str">
        <x:v>121069, Москва, Москва, Скатертный переулок, д. 10-12, стр. 1</x:v>
      </x:c>
      <x:c r="G846" s="7" t="str">
        <x:v>психиатрия-наркология</x:v>
      </x:c>
      <x:c r="H846" s="9" t="str">
        <x:v>Действует</x:v>
      </x:c>
      <x:c r="I846" s="8" t="str">
        <x:v>https://roszdravnadzor.gov.ru/services/licenses</x:v>
      </x:c>
    </x:row>
    <x:row r="847" ht="48" customHeight="1">
      <x:c r="A847" s="7" t="str">
        <x:v>Москва</x:v>
      </x:c>
      <x:c r="B847" s="8" t="str">
        <x:v>Федеральное бюджетное учреждение науки "Центральный научно-исследовательский институт эпидемиологии" Федеральной службы по надзору в сфере защиты прав потребителей и благополучия человека</x:v>
      </x:c>
      <x:c r="C847" s="10" t="n">
        <x:v>7720024671</x:v>
      </x:c>
      <x:c r="D847" s="10" t="n">
        <x:v>1027700046615</x:v>
      </x:c>
      <x:c r="E847" s="11" t="str">
        <x:v>Л041-00110-77/00574836</x:v>
      </x:c>
      <x:c r="F847" s="8" t="str">
        <x:v>115035, Москва, Москва, внутригородская территория муниципальный округ Замоскворечье, Космодамианская набережная, д. 22</x:v>
      </x:c>
      <x:c r="G847" s="7" t="str">
        <x:v>психиатрия-наркология</x:v>
      </x:c>
      <x:c r="H847" s="9" t="str">
        <x:v>Действует</x:v>
      </x:c>
      <x:c r="I847" s="8" t="str">
        <x:v>https://roszdravnadzor.gov.ru/services/licenses</x:v>
      </x:c>
    </x:row>
    <x:row r="848" ht="48" customHeight="1">
      <x:c r="A848" s="7" t="str">
        <x:v>Москва</x:v>
      </x:c>
      <x:c r="B848" s="8" t="str">
        <x:v>Федеральное государственное автономное образовательное учреждение высшего образования "Московский государственный технический университет имени Н.Э. Баумана (национальный исследовательский университет)"</x:v>
      </x:c>
      <x:c r="C848" s="10" t="n">
        <x:v>7701002520</x:v>
      </x:c>
      <x:c r="D848" s="10" t="n">
        <x:v>1027739051779</x:v>
      </x:c>
      <x:c r="E848" s="11" t="str">
        <x:v>Л041-00110-77/00573532</x:v>
      </x:c>
      <x:c r="F848" s="8" t="str">
        <x:v>105005, Москва, вн.тер.г.муниципальный округ Басманный, пер Бригадирский, д. 14</x:v>
      </x:c>
      <x:c r="G848" s="7" t="str">
        <x:v>психиатрия-наркология</x:v>
      </x:c>
      <x:c r="H848" s="9" t="str">
        <x:v>Действует</x:v>
      </x:c>
      <x:c r="I848" s="8" t="str">
        <x:v>https://roszdravnadzor.gov.ru/services/licenses</x:v>
      </x:c>
    </x:row>
    <x:row r="849" ht="48" customHeight="1">
      <x:c r="A849" s="7" t="str">
        <x:v>Москва</x:v>
      </x:c>
      <x:c r="B849" s="8" t="str">
        <x:v>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x:v>
      </x:c>
      <x:c r="C849" s="10" t="n">
        <x:v>7728095113</x:v>
      </x:c>
      <x:c r="D849" s="10" t="n">
        <x:v>1027739054420</x:v>
      </x:c>
      <x:c r="E849" s="11" t="str">
        <x:v>Л041-00110-77/00575082</x:v>
      </x:c>
      <x:c r="F849" s="8" t="str">
        <x:v>119571, Москва, г. Москва, Ленинский проспект, д. 117, корп. 2</x:v>
      </x:c>
      <x:c r="G849" s="7" t="str">
        <x:v>психиатрия-наркология</x:v>
      </x:c>
      <x:c r="H849" s="9" t="str">
        <x:v>Действует</x:v>
      </x:c>
      <x:c r="I849" s="8" t="str">
        <x:v>https://roszdravnadzor.gov.ru/services/licenses</x:v>
      </x:c>
    </x:row>
    <x:row r="850" ht="48" customHeight="1">
      <x:c r="A850" s="7" t="str">
        <x:v>Москва</x:v>
      </x:c>
      <x:c r="B850" s="8" t="str">
        <x:v>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x:v>
      </x:c>
      <x:c r="C850" s="10" t="n">
        <x:v>7728095113</x:v>
      </x:c>
      <x:c r="D850" s="10" t="n">
        <x:v>1027739054420</x:v>
      </x:c>
      <x:c r="E850" s="11" t="str">
        <x:v>Л041-00110-77/00575082</x:v>
      </x:c>
      <x:c r="F850" s="8" t="str">
        <x:v>119571, Москва, г. Москва, Ленинский проспект, д. 117, корп. 6</x:v>
      </x:c>
      <x:c r="G850" s="7" t="str">
        <x:v>психиатрия-наркология</x:v>
      </x:c>
      <x:c r="H850" s="9" t="str">
        <x:v>Действует</x:v>
      </x:c>
      <x:c r="I850" s="8" t="str">
        <x:v>https://roszdravnadzor.gov.ru/services/licenses</x:v>
      </x:c>
    </x:row>
    <x:row r="851" ht="48" customHeight="1">
      <x:c r="A851" s="7" t="str">
        <x:v>Москва</x:v>
      </x:c>
      <x:c r="B851" s="8" t="str">
        <x:v>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x:v>
      </x:c>
      <x:c r="C851" s="10" t="n">
        <x:v>7728095113</x:v>
      </x:c>
      <x:c r="D851" s="10" t="n">
        <x:v>1027739054420</x:v>
      </x:c>
      <x:c r="E851" s="11" t="str">
        <x:v>Л041-00110-77/00575082</x:v>
      </x:c>
      <x:c r="F851" s="8" t="str">
        <x:v>129226, Москва, Москва, ул. 1-я Леонова, д. 16, стр. 7</x:v>
      </x:c>
      <x:c r="G851" s="7" t="str">
        <x:v>психиатрия-наркология</x:v>
      </x:c>
      <x:c r="H851" s="9" t="str">
        <x:v>Действует</x:v>
      </x:c>
      <x:c r="I851" s="8" t="str">
        <x:v>https://roszdravnadzor.gov.ru/services/licenses</x:v>
      </x:c>
    </x:row>
    <x:row r="852" ht="48" customHeight="1">
      <x:c r="A852" s="7" t="str">
        <x:v>Москва</x:v>
      </x:c>
      <x:c r="B852" s="8" t="str">
        <x:v>Федеральное государственное автономное образовательное учреждение высшего образования "Российский университет дружбы народов имени Патриса Лумумбы"</x:v>
      </x:c>
      <x:c r="C852" s="10" t="n">
        <x:v>7728073720</x:v>
      </x:c>
      <x:c r="D852" s="10" t="n">
        <x:v>1027739189323</x:v>
      </x:c>
      <x:c r="E852" s="11" t="str">
        <x:v>Л041-00110-77/00575158</x:v>
      </x:c>
      <x:c r="F852" s="8" t="str">
        <x:v>117198, Москва, Москва, ул. Миклухо-Маклая, д. 10</x:v>
      </x:c>
      <x:c r="G852" s="7" t="str">
        <x:v>психиатрия-наркология</x:v>
      </x:c>
      <x:c r="H852" s="9" t="str">
        <x:v>Действует</x:v>
      </x:c>
      <x:c r="I852" s="8" t="str">
        <x:v>https://roszdravnadzor.gov.ru/services/licenses</x:v>
      </x:c>
    </x:row>
    <x:row r="853" ht="48" customHeight="1">
      <x:c r="A853" s="7" t="str">
        <x:v>Москва</x:v>
      </x:c>
      <x:c r="B853" s="8" t="str">
        <x:v>Федеральное государственное автономное образовательное учреждение высшего образования "Российский университет дружбы народов имени Патриса Лумумбы"</x:v>
      </x:c>
      <x:c r="C853" s="10" t="n">
        <x:v>7728073720</x:v>
      </x:c>
      <x:c r="D853" s="10" t="n">
        <x:v>1027739189323</x:v>
      </x:c>
      <x:c r="E853" s="11" t="str">
        <x:v>Л041-00110-77/00575158</x:v>
      </x:c>
      <x:c r="F853" s="8" t="str">
        <x:v>117198, Москва, Москва, ул. Миклухо-Маклая, д. 21, корп. 3</x:v>
      </x:c>
      <x:c r="G853" s="7" t="str">
        <x:v>психиатрия-наркология</x:v>
      </x:c>
      <x:c r="H853" s="9" t="str">
        <x:v>Действует</x:v>
      </x:c>
      <x:c r="I853" s="8" t="str">
        <x:v>https://roszdravnadzor.gov.ru/services/licenses</x:v>
      </x:c>
    </x:row>
    <x:row r="854" ht="48" customHeight="1">
      <x:c r="A854" s="7" t="str">
        <x:v>Москва</x:v>
      </x:c>
      <x:c r="B854" s="8" t="str">
        <x:v>Федеральное государственное автономное образовательное учреждение высшего образования "Российский университет дружбы народов имени Патриса Лумумбы"</x:v>
      </x:c>
      <x:c r="C854" s="10" t="n">
        <x:v>7728073720</x:v>
      </x:c>
      <x:c r="D854" s="10" t="n">
        <x:v>1027739189323</x:v>
      </x:c>
      <x:c r="E854" s="11" t="str">
        <x:v>Л041-00110-77/00575158</x:v>
      </x:c>
      <x:c r="F854" s="8" t="str">
        <x:v>117292, Москва, Москва, ул. Вавилова, д. 61, стр. 8</x:v>
      </x:c>
      <x:c r="G854" s="7" t="str">
        <x:v>психиатрия-наркология</x:v>
      </x:c>
      <x:c r="H854" s="9" t="str">
        <x:v>Действует</x:v>
      </x:c>
      <x:c r="I854" s="8" t="str">
        <x:v>https://roszdravnadzor.gov.ru/services/licenses</x:v>
      </x:c>
    </x:row>
    <x:row r="855" ht="48" customHeight="1">
      <x:c r="A855" s="7" t="str">
        <x:v>Москва</x:v>
      </x:c>
      <x:c r="B855" s="8" t="str">
        <x:v>Федеральное государственное автономное образовательное учреждение высшего образования "Российский университет транспорта"</x:v>
      </x:c>
      <x:c r="C855" s="10" t="n">
        <x:v>7715027733</x:v>
      </x:c>
      <x:c r="D855" s="10" t="n">
        <x:v>1027739733922</x:v>
      </x:c>
      <x:c r="E855" s="11" t="str">
        <x:v>Л041-00110-77/00576768</x:v>
      </x:c>
      <x:c r="F855" s="8" t="str">
        <x:v>127030, Москва, Москва, р-н Марьина Роща, ул. Новосущевская, д. 18</x:v>
      </x:c>
      <x:c r="G855" s="7" t="str">
        <x:v>психиатрия-наркология</x:v>
      </x:c>
      <x:c r="H855" s="9" t="str">
        <x:v>Действует</x:v>
      </x:c>
      <x:c r="I855" s="8" t="str">
        <x:v>https://roszdravnadzor.gov.ru/services/licenses</x:v>
      </x:c>
    </x:row>
    <x:row r="856" ht="48" customHeight="1">
      <x:c r="A856" s="7" t="str">
        <x:v>Москва</x:v>
      </x:c>
      <x:c r="B856" s="8" t="str">
        <x:v>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x:v>
      </x:c>
      <x:c r="C856" s="10" t="n">
        <x:v>7704047505</x:v>
      </x:c>
      <x:c r="D856" s="10" t="n">
        <x:v>1027739291580</x:v>
      </x:c>
      <x:c r="E856" s="11" t="str">
        <x:v>Л041-00110-77/00574775</x:v>
      </x:c>
      <x:c r="F856" s="8" t="str">
        <x:v>119021, Москва, ул Россолимо, д. 11, стр. 9</x:v>
      </x:c>
      <x:c r="G856" s="7" t="str">
        <x:v>психиатрия-наркология</x:v>
      </x:c>
      <x:c r="H856" s="9" t="str">
        <x:v>Действует</x:v>
      </x:c>
      <x:c r="I856" s="8" t="str">
        <x:v>https://roszdravnadzor.gov.ru/services/licenses</x:v>
      </x:c>
    </x:row>
    <x:row r="857" ht="48" customHeight="1">
      <x:c r="A857" s="7" t="str">
        <x:v>Москва</x:v>
      </x:c>
      <x:c r="B857" s="8" t="str">
        <x:v>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x:v>
      </x:c>
      <x:c r="C857" s="10" t="n">
        <x:v>7704047505</x:v>
      </x:c>
      <x:c r="D857" s="10" t="n">
        <x:v>1027739291580</x:v>
      </x:c>
      <x:c r="E857" s="11" t="str">
        <x:v>Л041-00110-77/00574775</x:v>
      </x:c>
      <x:c r="F857" s="8" t="str">
        <x:v>119048, Москва, г. Москва, ул. Доватора, д. 15, стр. 2</x:v>
      </x:c>
      <x:c r="G857" s="7" t="str">
        <x:v>психиатрия-наркология</x:v>
      </x:c>
      <x:c r="H857" s="9" t="str">
        <x:v>Действует</x:v>
      </x:c>
      <x:c r="I857" s="8" t="str">
        <x:v>https://roszdravnadzor.gov.ru/services/licenses</x:v>
      </x:c>
    </x:row>
    <x:row r="858" ht="48" customHeight="1">
      <x:c r="A858" s="7" t="str">
        <x:v>Москва</x:v>
      </x:c>
      <x:c r="B858" s="8" t="str">
        <x:v>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x:v>
      </x:c>
      <x:c r="C858" s="10" t="n">
        <x:v>7704047505</x:v>
      </x:c>
      <x:c r="D858" s="10" t="n">
        <x:v>1027739291580</x:v>
      </x:c>
      <x:c r="E858" s="11" t="str">
        <x:v>Л041-00110-77/00574775</x:v>
      </x:c>
      <x:c r="F858" s="8" t="str">
        <x:v>119435, Москва, ул Малая Пироговская, д. 20, стр. 1</x:v>
      </x:c>
      <x:c r="G858" s="7" t="str">
        <x:v>психиатрия-наркология</x:v>
      </x:c>
      <x:c r="H858" s="9" t="str">
        <x:v>Действует</x:v>
      </x:c>
      <x:c r="I858" s="8" t="str">
        <x:v>https://roszdravnadzor.gov.ru/services/licenses</x:v>
      </x:c>
    </x:row>
    <x:row r="859" ht="48" customHeight="1">
      <x:c r="A859" s="7" t="str">
        <x:v>Москва</x:v>
      </x:c>
      <x:c r="B859" s="8" t="str">
        <x:v>Федеральное государственное автономное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x:v>
      </x:c>
      <x:c r="C859" s="10" t="n">
        <x:v>7703122485</x:v>
      </x:c>
      <x:c r="D859" s="10" t="n">
        <x:v>1027739445876</x:v>
      </x:c>
      <x:c r="E859" s="11" t="str">
        <x:v>Л041-00110-58/00574114</x:v>
      </x:c>
      <x:c r="F859" s="8" t="str">
        <x:v>125284, Москва, Москва, 2-й Боткинский проезд, д. 7, корп. 1</x:v>
      </x:c>
      <x:c r="G859" s="7" t="str">
        <x:v>психиатрия-наркология</x:v>
      </x:c>
      <x:c r="H859" s="9" t="str">
        <x:v>Действует</x:v>
      </x:c>
      <x:c r="I859" s="8" t="str">
        <x:v>https://roszdravnadzor.gov.ru/services/licenses</x:v>
      </x:c>
    </x:row>
    <x:row r="860" ht="48" customHeight="1">
      <x:c r="A860" s="7" t="str">
        <x:v>Москва</x:v>
      </x:c>
      <x:c r="B860" s="8" t="str">
        <x:v>Федеральное государственное автономное учреждение "Национальный медицинский исследовательский центр "Лечебно-реабилитационный центр" Министерства здравоохранения Российской Федерации</x:v>
      </x:c>
      <x:c r="C860" s="10" t="n">
        <x:v>7733574898</x:v>
      </x:c>
      <x:c r="D860" s="10" t="n">
        <x:v>1067746916632</x:v>
      </x:c>
      <x:c r="E860" s="11" t="str">
        <x:v>Л041-00110-50/00553402</x:v>
      </x:c>
      <x:c r="F860" s="8" t="str">
        <x:v>125367, Москва, Москва, Иваньковское шоссе, д. 3</x:v>
      </x:c>
      <x:c r="G860" s="7" t="str">
        <x:v>психиатрия-наркология</x:v>
      </x:c>
      <x:c r="H860" s="9" t="str">
        <x:v>Действует</x:v>
      </x:c>
      <x:c r="I860" s="8" t="str">
        <x:v>https://roszdravnadzor.gov.ru/services/licenses</x:v>
      </x:c>
    </x:row>
    <x:row r="861" ht="48" customHeight="1">
      <x:c r="A861" s="7" t="str">
        <x:v>Москва</x:v>
      </x:c>
      <x:c r="B861" s="8" t="str">
        <x:v>Федеральное государственное автономное учреждение "Национальный медицинский исследовательский центр здоровья детей" Министерства здравоохранения Российской Федерации</x:v>
      </x:c>
      <x:c r="C861" s="10" t="n">
        <x:v>7736182930</x:v>
      </x:c>
      <x:c r="D861" s="10" t="n">
        <x:v>1037739394285</x:v>
      </x:c>
      <x:c r="E861" s="11" t="str">
        <x:v>Л041-00110-77/00552210</x:v>
      </x:c>
      <x:c r="F861" s="8" t="str">
        <x:v>119991, Москва, Москва, Ломоносовский проспект, д. 2, стр. 8</x:v>
      </x:c>
      <x:c r="G861" s="7" t="str">
        <x:v>психиатрия-наркология</x:v>
      </x:c>
      <x:c r="H861" s="9" t="str">
        <x:v>Действует</x:v>
      </x:c>
      <x:c r="I861" s="8" t="str">
        <x:v>https://roszdravnadzor.gov.ru/services/licenses</x:v>
      </x:c>
    </x:row>
    <x:row r="862" ht="48" customHeight="1">
      <x:c r="A862" s="7" t="str">
        <x:v>Москва</x:v>
      </x:c>
      <x:c r="B862" s="8" t="str">
        <x:v>Федеральное государственное бюджетное лечебно-профилактическое учреждение "Лечебно-оздоровительный центр Министерства иностранных дел Российской Федерации"</x:v>
      </x:c>
      <x:c r="C862" s="10" t="n">
        <x:v>7704560058</x:v>
      </x:c>
      <x:c r="D862" s="10" t="n">
        <x:v>1057747234984</x:v>
      </x:c>
      <x:c r="E862" s="11" t="str">
        <x:v>Л041-00110-77/00363964</x:v>
      </x:c>
      <x:c r="F862" s="8" t="str">
        <x:v>121099, Москва, Москва, Смоленская набережная, д. 2, корп. 2</x:v>
      </x:c>
      <x:c r="G862" s="7" t="str">
        <x:v>психиатрия-наркология</x:v>
      </x:c>
      <x:c r="H862" s="9" t="str">
        <x:v>Действует</x:v>
      </x:c>
      <x:c r="I862" s="8" t="str">
        <x:v>https://roszdravnadzor.gov.ru/services/licenses</x:v>
      </x:c>
    </x:row>
    <x:row r="863" ht="48" customHeight="1">
      <x:c r="A863" s="7" t="str">
        <x:v>Москва</x:v>
      </x:c>
      <x:c r="B863" s="8" t="str">
        <x:v>Федеральное государственное бюджетное научное учреждение "Научно-исследовательский институт медицины труда имени академика Н.Ф. Измерова"</x:v>
      </x:c>
      <x:c r="C863" s="10" t="n">
        <x:v>7719022912</x:v>
      </x:c>
      <x:c r="D863" s="10" t="n">
        <x:v>1027739776954</x:v>
      </x:c>
      <x:c r="E863" s="11" t="str">
        <x:v>Л041-00110-50/00573743</x:v>
      </x:c>
      <x:c r="F863" s="8" t="str">
        <x:v>105275, Москва, Москва, Соколиная Гора, ул. Соколиной Горы 9-я, д. 12</x:v>
      </x:c>
      <x:c r="G863" s="7" t="str">
        <x:v>психиатрия-наркология</x:v>
      </x:c>
      <x:c r="H863" s="9" t="str">
        <x:v>Действует</x:v>
      </x:c>
      <x:c r="I863" s="8" t="str">
        <x:v>https://roszdravnadzor.gov.ru/services/licenses</x:v>
      </x:c>
    </x:row>
    <x:row r="864" ht="48" customHeight="1">
      <x:c r="A864" s="7" t="str">
        <x:v>Москва</x:v>
      </x:c>
      <x:c r="B864" s="8" t="str">
        <x:v>Федеральное государственное бюджетное научное учреждение "Российский научный центр хирургии имени академика Б.В. Петровского"</x:v>
      </x:c>
      <x:c r="C864" s="10" t="n">
        <x:v>7704030124</x:v>
      </x:c>
      <x:c r="D864" s="10" t="n">
        <x:v>1027739267214</x:v>
      </x:c>
      <x:c r="E864" s="11" t="str">
        <x:v>Л041-00110-50/00574357</x:v>
      </x:c>
      <x:c r="F864" s="8" t="str">
        <x:v>108840, Москва, Москва, г. Троицк, Октябрьский проспект, д. 3</x:v>
      </x:c>
      <x:c r="G864" s="7" t="str">
        <x:v>психиатрия-наркология</x:v>
      </x:c>
      <x:c r="H864" s="9" t="str">
        <x:v>Действует</x:v>
      </x:c>
      <x:c r="I864" s="8" t="str">
        <x:v>https://roszdravnadzor.gov.ru/services/licenses</x:v>
      </x:c>
    </x:row>
    <x:row r="865" ht="48" customHeight="1">
      <x:c r="A865" s="7" t="str">
        <x:v>Москва</x:v>
      </x:c>
      <x:c r="B865" s="8" t="str">
        <x:v>Федеральное государственное бюджетное научное учреждение "Российский научный центр хирургии имени академика Б.В. Петровского"</x:v>
      </x:c>
      <x:c r="C865" s="10" t="n">
        <x:v>7704030124</x:v>
      </x:c>
      <x:c r="D865" s="10" t="n">
        <x:v>1027739267214</x:v>
      </x:c>
      <x:c r="E865" s="11" t="str">
        <x:v>Л041-00110-50/00574357</x:v>
      </x:c>
      <x:c r="F865" s="8" t="str">
        <x:v>119333, Москва, Москва, ул. Фотиевой, д. 10</x:v>
      </x:c>
      <x:c r="G865" s="7" t="str">
        <x:v>психиатрия-наркология</x:v>
      </x:c>
      <x:c r="H865" s="9" t="str">
        <x:v>Действует</x:v>
      </x:c>
      <x:c r="I865" s="8" t="str">
        <x:v>https://roszdravnadzor.gov.ru/services/licenses</x:v>
      </x:c>
    </x:row>
    <x:row r="866" ht="48" customHeight="1">
      <x:c r="A866" s="7" t="str">
        <x:v>Москва</x:v>
      </x:c>
      <x:c r="B866" s="8" t="str">
        <x:v>Федеральное государственное бюджетное научное учреждение "Российский центр неврологии и нейронаук"</x:v>
      </x:c>
      <x:c r="C866" s="10" t="n">
        <x:v>7733012151</x:v>
      </x:c>
      <x:c r="D866" s="10" t="n">
        <x:v>1027739766812</x:v>
      </x:c>
      <x:c r="E866" s="11" t="str">
        <x:v>Л041-00110-77/00342779</x:v>
      </x:c>
      <x:c r="F866" s="8" t="str">
        <x:v>105064, Москва, Москва, переулок Обуха, д. 5, стр. 1</x:v>
      </x:c>
      <x:c r="G866" s="7" t="str">
        <x:v>психиатрия-наркология</x:v>
      </x:c>
      <x:c r="H866" s="9" t="str">
        <x:v>Действует</x:v>
      </x:c>
      <x:c r="I866" s="8" t="str">
        <x:v>https://roszdravnadzor.gov.ru/services/licenses</x:v>
      </x:c>
    </x:row>
    <x:row r="867" ht="48" customHeight="1">
      <x:c r="A867" s="7" t="str">
        <x:v>Москва</x:v>
      </x:c>
      <x:c r="B867" s="8" t="str">
        <x:v>Федеральное государственное бюджетное образовательное учреждение высшего образования "Московский государственный университет имени М.В.Ломоносова"</x:v>
      </x:c>
      <x:c r="C867" s="10" t="n">
        <x:v>7729082090</x:v>
      </x:c>
      <x:c r="D867" s="10" t="n">
        <x:v>1037700258694</x:v>
      </x:c>
      <x:c r="E867" s="11" t="str">
        <x:v>Л041-00110-77/00576772</x:v>
      </x:c>
      <x:c r="F867" s="8" t="str">
        <x:v>119991, Москва, Москва, Ленинские Горы, д. 1, стр. 53</x:v>
      </x:c>
      <x:c r="G867" s="7" t="str">
        <x:v>психиатрия-наркология</x:v>
      </x:c>
      <x:c r="H867" s="9" t="str">
        <x:v>Действует</x:v>
      </x:c>
      <x:c r="I867" s="8" t="str">
        <x:v>https://roszdravnadzor.gov.ru/services/licenses</x:v>
      </x:c>
    </x:row>
    <x:row r="868" ht="48" customHeight="1">
      <x:c r="A868" s="7" t="str">
        <x:v>Москва</x:v>
      </x:c>
      <x:c r="B868" s="8" t="str">
        <x:v>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x:v>
      </x:c>
      <x:c r="C868" s="10" t="n">
        <x:v>7729050901</x:v>
      </x:c>
      <x:c r="D868" s="10" t="n">
        <x:v>1027739610018</x:v>
      </x:c>
      <x:c r="E868" s="11" t="str">
        <x:v>Л041-00110-34/00573824</x:v>
      </x:c>
      <x:c r="F868" s="8" t="str">
        <x:v>119571, Москва, Москва, проспект Вернадского, д. 84, корп. 1</x:v>
      </x:c>
      <x:c r="G868" s="7" t="str">
        <x:v>психиатрия-наркология</x:v>
      </x:c>
      <x:c r="H868" s="9" t="str">
        <x:v>Действует</x:v>
      </x:c>
      <x:c r="I868" s="8" t="str">
        <x:v>https://roszdravnadzor.gov.ru/services/licenses</x:v>
      </x:c>
    </x:row>
    <x:row r="869" ht="48" customHeight="1">
      <x:c r="A869" s="7" t="str">
        <x:v>Москва</x:v>
      </x:c>
      <x:c r="B869" s="8" t="str">
        <x:v>Федеральное государственное бюджетное образовательное учреждение высшего образования "Российский государственный социальный университет"</x:v>
      </x:c>
      <x:c r="C869" s="10" t="n">
        <x:v>7718084994</x:v>
      </x:c>
      <x:c r="D869" s="10" t="n">
        <x:v>1027700134879</x:v>
      </x:c>
      <x:c r="E869" s="11" t="str">
        <x:v>Л041-00110-23/00574990</x:v>
      </x:c>
      <x:c r="F869" s="8" t="str">
        <x:v>107076, Москва, ул Стромынка, д. 18 к. 4</x:v>
      </x:c>
      <x:c r="G869" s="7" t="str">
        <x:v>психиатрия-наркология</x:v>
      </x:c>
      <x:c r="H869" s="9" t="str">
        <x:v>Действует</x:v>
      </x:c>
      <x:c r="I869" s="8" t="str">
        <x:v>https://roszdravnadzor.gov.ru/services/licenses</x:v>
      </x:c>
    </x:row>
    <x:row r="870" ht="48" customHeight="1">
      <x:c r="A870" s="7" t="str">
        <x:v>Москва</x:v>
      </x:c>
      <x:c r="B870" s="8" t="str">
        <x:v>Федеральное государственное бюджетное образовательное учреждение высшего образования "Российский университет медицины" Министерства здравоохранения Российской Федерации</x:v>
      </x:c>
      <x:c r="C870" s="10" t="n">
        <x:v>7707082145</x:v>
      </x:c>
      <x:c r="D870" s="10" t="n">
        <x:v>1027739808898</x:v>
      </x:c>
      <x:c r="E870" s="11" t="str">
        <x:v>Л041-00110-77/00342947</x:v>
      </x:c>
      <x:c r="F870" s="8" t="str">
        <x:v>111398, Москва, Москва, ул. Кусковская, д. 1А, стр. 4</x:v>
      </x:c>
      <x:c r="G870" s="7" t="str">
        <x:v>психиатрия-наркология</x:v>
      </x:c>
      <x:c r="H870" s="9" t="str">
        <x:v>Действует</x:v>
      </x:c>
      <x:c r="I870" s="8" t="str">
        <x:v>https://roszdravnadzor.gov.ru/services/licenses</x:v>
      </x:c>
    </x:row>
    <x:row r="871" ht="48" customHeight="1">
      <x:c r="A871" s="7" t="str">
        <x:v>Москва</x:v>
      </x:c>
      <x:c r="B871" s="8" t="str">
        <x:v>Федеральное государственное бюджетное учреждение "12 консультативно-диагностический центр" Министерства обороны Российской Федерации</x:v>
      </x:c>
      <x:c r="C871" s="10" t="n">
        <x:v>4705009465</x:v>
      </x:c>
      <x:c r="D871" s="10" t="n">
        <x:v>1024701249143</x:v>
      </x:c>
      <x:c r="E871" s="11" t="str">
        <x:v>Л041-00110-77/00383004</x:v>
      </x:c>
      <x:c r="F871" s="8" t="str">
        <x:v>109377, Москва, г. Москва, ул. Академика Скрябина, д. 3, корп. 32</x:v>
      </x:c>
      <x:c r="G871" s="7" t="str">
        <x:v>психиатрия-наркология</x:v>
      </x:c>
      <x:c r="H871" s="9" t="str">
        <x:v>Действует</x:v>
      </x:c>
      <x:c r="I871" s="8" t="str">
        <x:v>https://roszdravnadzor.gov.ru/services/licenses</x:v>
      </x:c>
    </x:row>
    <x:row r="872" ht="48" customHeight="1">
      <x:c r="A872" s="7" t="str">
        <x:v>Москва</x:v>
      </x:c>
      <x:c r="B872" s="8" t="str">
        <x:v>Федеральное государственное бюджетное учреждение "12 консультативно-диагностический центр" Министерства обороны Российской Федерации</x:v>
      </x:c>
      <x:c r="C872" s="10" t="n">
        <x:v>4705009465</x:v>
      </x:c>
      <x:c r="D872" s="10" t="n">
        <x:v>1024701249143</x:v>
      </x:c>
      <x:c r="E872" s="11" t="str">
        <x:v>Л041-00110-77/00383004</x:v>
      </x:c>
      <x:c r="F872" s="8" t="str">
        <x:v>111033, Москва, г. Москва, 1-й Краснокурсантский проезд, д. 1/5</x:v>
      </x:c>
      <x:c r="G872" s="7" t="str">
        <x:v>психиатрия-наркология</x:v>
      </x:c>
      <x:c r="H872" s="9" t="str">
        <x:v>Действует</x:v>
      </x:c>
      <x:c r="I872" s="8" t="str">
        <x:v>https://roszdravnadzor.gov.ru/services/licenses</x:v>
      </x:c>
    </x:row>
    <x:row r="873" ht="48" customHeight="1">
      <x:c r="A873" s="7" t="str">
        <x:v>Москва</x:v>
      </x:c>
      <x:c r="B873" s="8" t="str">
        <x:v>Федеральное государственное бюджетное учреждение "52 консультативно-диагностический центр" Министерства обороны Российской Федерации</x:v>
      </x:c>
      <x:c r="C873" s="10" t="n">
        <x:v>5074031330</x:v>
      </x:c>
      <x:c r="D873" s="10" t="n">
        <x:v>1055014760437</x:v>
      </x:c>
      <x:c r="E873" s="11" t="str">
        <x:v>Л041-00110-77/00360784</x:v>
      </x:c>
      <x:c r="F873" s="8" t="str">
        <x:v>117218, Москва, Москва, ул. Кржижановского, д. 24/35, корп. 6</x:v>
      </x:c>
      <x:c r="G873" s="7" t="str">
        <x:v>психиатрия-наркология</x:v>
      </x:c>
      <x:c r="H873" s="9" t="str">
        <x:v>Действует</x:v>
      </x:c>
      <x:c r="I873" s="8" t="str">
        <x:v>https://roszdravnadzor.gov.ru/services/licenses</x:v>
      </x:c>
    </x:row>
    <x:row r="874" ht="48" customHeight="1">
      <x:c r="A874" s="7" t="str">
        <x:v>Москва</x:v>
      </x:c>
      <x:c r="B874" s="8" t="str">
        <x:v>Федеральное государственное бюджетное учреждение "52 консультативно-диагностический центр" Министерства обороны Российской Федерации</x:v>
      </x:c>
      <x:c r="C874" s="10" t="n">
        <x:v>5074031330</x:v>
      </x:c>
      <x:c r="D874" s="10" t="n">
        <x:v>1055014760437</x:v>
      </x:c>
      <x:c r="E874" s="11" t="str">
        <x:v>Л041-00110-77/00360784</x:v>
      </x:c>
      <x:c r="F874" s="8" t="str">
        <x:v>125040, Москва, г. Москва, ул. Скаковая, д. 16</x:v>
      </x:c>
      <x:c r="G874" s="7" t="str">
        <x:v>психиатрия-наркология</x:v>
      </x:c>
      <x:c r="H874" s="9" t="str">
        <x:v>Действует</x:v>
      </x:c>
      <x:c r="I874" s="8" t="str">
        <x:v>https://roszdravnadzor.gov.ru/services/licenses</x:v>
      </x:c>
    </x:row>
    <x:row r="875" ht="48" customHeight="1">
      <x:c r="A875" s="7" t="str">
        <x:v>Москва</x:v>
      </x:c>
      <x:c r="B875" s="8" t="str">
        <x:v>Федеральное государственное бюджетное учреждение "52 консультативно-диагностический центр" Министерства обороны Российской Федерации</x:v>
      </x:c>
      <x:c r="C875" s="10" t="n">
        <x:v>5074031330</x:v>
      </x:c>
      <x:c r="D875" s="10" t="n">
        <x:v>1055014760437</x:v>
      </x:c>
      <x:c r="E875" s="11" t="str">
        <x:v>Л041-00110-77/00360784</x:v>
      </x:c>
      <x:c r="F875" s="8" t="str">
        <x:v>125167, Москва, г. Москва, ул. Планетная, д. 3, корп. 3</x:v>
      </x:c>
      <x:c r="G875" s="7" t="str">
        <x:v>психиатрия-наркология</x:v>
      </x:c>
      <x:c r="H875" s="9" t="str">
        <x:v>Действует</x:v>
      </x:c>
      <x:c r="I875" s="8" t="str">
        <x:v>https://roszdravnadzor.gov.ru/services/licenses</x:v>
      </x:c>
    </x:row>
    <x:row r="876" ht="48" customHeight="1">
      <x:c r="A876" s="7" t="str">
        <x:v>Москва</x:v>
      </x:c>
      <x:c r="B876" s="8" t="str">
        <x:v>федеральное государственное бюджетное учреждение "9 лечебно-диагностический центр" Министерства обороны Российской Федерации</x:v>
      </x:c>
      <x:c r="C876" s="10" t="n">
        <x:v>5050087976</x:v>
      </x:c>
      <x:c r="D876" s="10" t="n">
        <x:v>1105050007700</x:v>
      </x:c>
      <x:c r="E876" s="11" t="str">
        <x:v>Л041-00110-77/00356718</x:v>
      </x:c>
      <x:c r="F876" s="8" t="str">
        <x:v>119134, Москва, Москва, Комсомольский проспект, д. 22</x:v>
      </x:c>
      <x:c r="G876" s="7" t="str">
        <x:v>психиатрия-наркология</x:v>
      </x:c>
      <x:c r="H876" s="9" t="str">
        <x:v>Действует</x:v>
      </x:c>
      <x:c r="I876" s="8" t="str">
        <x:v>https://roszdravnadzor.gov.ru/services/licenses</x:v>
      </x:c>
    </x:row>
    <x:row r="877" ht="48" customHeight="1">
      <x:c r="A877" s="7" t="str">
        <x:v>Москва</x:v>
      </x:c>
      <x:c r="B877" s="8" t="str">
        <x:v>федеральное государственное бюджетное учреждение "9 лечебно-диагностический центр" Министерства обороны Российской Федерации</x:v>
      </x:c>
      <x:c r="C877" s="10" t="n">
        <x:v>5050087976</x:v>
      </x:c>
      <x:c r="D877" s="10" t="n">
        <x:v>1105050007700</x:v>
      </x:c>
      <x:c r="E877" s="11" t="str">
        <x:v>Л041-00110-77/00356718</x:v>
      </x:c>
      <x:c r="F877" s="8" t="str">
        <x:v>119146, Москва, Москва, Комсомольский проспект, д. 13А</x:v>
      </x:c>
      <x:c r="G877" s="7" t="str">
        <x:v>психиатрия-наркология</x:v>
      </x:c>
      <x:c r="H877" s="9" t="str">
        <x:v>Действует</x:v>
      </x:c>
      <x:c r="I877" s="8" t="str">
        <x:v>https://roszdravnadzor.gov.ru/services/licenses</x:v>
      </x:c>
    </x:row>
    <x:row r="878" ht="48" customHeight="1">
      <x:c r="A878" s="7" t="str">
        <x:v>Москва</x:v>
      </x:c>
      <x:c r="B878" s="8" t="str">
        <x:v>федеральное государственное бюджетное учреждение "9 лечебно-диагностический центр" Министерства обороны Российской Федерации</x:v>
      </x:c>
      <x:c r="C878" s="10" t="n">
        <x:v>5050087976</x:v>
      </x:c>
      <x:c r="D878" s="10" t="n">
        <x:v>1105050007700</x:v>
      </x:c>
      <x:c r="E878" s="11" t="str">
        <x:v>Л041-00110-77/00356718</x:v>
      </x:c>
      <x:c r="F878" s="8" t="str">
        <x:v>123103, Москва, ул. Маршала Тухачевского, д. 56, корп. 2</x:v>
      </x:c>
      <x:c r="G878" s="7" t="str">
        <x:v>психиатрия-наркология</x:v>
      </x:c>
      <x:c r="H878" s="9" t="str">
        <x:v>Действует</x:v>
      </x:c>
      <x:c r="I878" s="8" t="str">
        <x:v>https://roszdravnadzor.gov.ru/services/licenses</x:v>
      </x:c>
    </x:row>
    <x:row r="879" ht="48" customHeight="1">
      <x:c r="A879" s="7" t="str">
        <x:v>Москва</x:v>
      </x:c>
      <x:c r="B879"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879" s="10" t="n">
        <x:v>7701114305</x:v>
      </x:c>
      <x:c r="D879" s="10" t="n">
        <x:v>1037739493901</x:v>
      </x:c>
      <x:c r="E879" s="11" t="str">
        <x:v>Л041-00110-77/00575084</x:v>
      </x:c>
      <x:c r="F879" s="8" t="str">
        <x:v>105094, Москва, Москва, Госпитальная площадь, д. 1-3, стр. 1</x:v>
      </x:c>
      <x:c r="G879" s="7" t="str">
        <x:v>психиатрия-наркология</x:v>
      </x:c>
      <x:c r="H879" s="9" t="str">
        <x:v>Действует</x:v>
      </x:c>
      <x:c r="I879" s="8" t="str">
        <x:v>https://roszdravnadzor.gov.ru/services/licenses</x:v>
      </x:c>
    </x:row>
    <x:row r="880" ht="48" customHeight="1">
      <x:c r="A880" s="7" t="str">
        <x:v>Москва</x:v>
      </x:c>
      <x:c r="B880" s="8" t="str">
        <x:v>Федеральное государственное бюджетное учреждение "Главный военный клинический госпиталь имени академика Н.Н. Бурденко" Министерства обороны Российской Федерации</x:v>
      </x:c>
      <x:c r="C880" s="10" t="n">
        <x:v>7701114305</x:v>
      </x:c>
      <x:c r="D880" s="10" t="n">
        <x:v>1037739493901</x:v>
      </x:c>
      <x:c r="E880" s="11" t="str">
        <x:v>Л041-00110-77/00575084</x:v>
      </x:c>
      <x:c r="F880" s="8" t="str">
        <x:v>108818, Москва, п Десеновское, ул 1-я Ватутинская, д. 4 стр. 1</x:v>
      </x:c>
      <x:c r="G880" s="7" t="str">
        <x:v>психиатрия-наркология</x:v>
      </x:c>
      <x:c r="H880" s="9" t="str">
        <x:v>Действует</x:v>
      </x:c>
      <x:c r="I880" s="8" t="str">
        <x:v>https://roszdravnadzor.gov.ru/services/licenses</x:v>
      </x:c>
    </x:row>
    <x:row r="881" ht="48" customHeight="1">
      <x:c r="A881" s="7" t="str">
        <x:v>Москва</x:v>
      </x:c>
      <x:c r="B881" s="8" t="str">
        <x:v>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x:v>
      </x:c>
      <x:c r="C881" s="10" t="n">
        <x:v>7734581136</x:v>
      </x:c>
      <x:c r="D881" s="10" t="n">
        <x:v>1087746355498</x:v>
      </x:c>
      <x:c r="E881" s="11" t="str">
        <x:v>Л041-00110-33/00586749</x:v>
      </x:c>
      <x:c r="F881" s="8" t="str">
        <x:v>123098, Москва, г. Москва, ул. Гамалеи, д. 15, стр. 2</x:v>
      </x:c>
      <x:c r="G881" s="7" t="str">
        <x:v>психиатрия-наркология</x:v>
      </x:c>
      <x:c r="H881" s="9" t="str">
        <x:v>Действует</x:v>
      </x:c>
      <x:c r="I881" s="8" t="str">
        <x:v>https://roszdravnadzor.gov.ru/services/licenses</x:v>
      </x:c>
    </x:row>
    <x:row r="882" ht="48" customHeight="1">
      <x:c r="A882" s="7" t="str">
        <x:v>Москва</x:v>
      </x:c>
      <x:c r="B882" s="8" t="str">
        <x:v>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x:v>
      </x:c>
      <x:c r="C882" s="10" t="n">
        <x:v>7734581136</x:v>
      </x:c>
      <x:c r="D882" s="10" t="n">
        <x:v>1087746355498</x:v>
      </x:c>
      <x:c r="E882" s="11" t="str">
        <x:v>Л041-00110-33/00586749</x:v>
      </x:c>
      <x:c r="F882" s="8" t="str">
        <x:v>123098, Москва, Москва, ул. Маршала Новикова, д. 23</x:v>
      </x:c>
      <x:c r="G882" s="7" t="str">
        <x:v>психиатрия-наркология</x:v>
      </x:c>
      <x:c r="H882" s="9" t="str">
        <x:v>Действует</x:v>
      </x:c>
      <x:c r="I882" s="8" t="str">
        <x:v>https://roszdravnadzor.gov.ru/services/licenses</x:v>
      </x:c>
    </x:row>
    <x:row r="883" ht="48" customHeight="1">
      <x:c r="A883" s="7" t="str">
        <x:v>Москва</x:v>
      </x:c>
      <x:c r="B883" s="8" t="str">
        <x:v>Федеральное государственное бюджетное учреждение "Клиническая больница № 1" Управления делами Президента Российской Федерации</x:v>
      </x:c>
      <x:c r="C883" s="10" t="n">
        <x:v>7729122063</x:v>
      </x:c>
      <x:c r="D883" s="10" t="n">
        <x:v>1027700244923</x:v>
      </x:c>
      <x:c r="E883" s="11" t="str">
        <x:v>Л041-00110-77/00553430</x:v>
      </x:c>
      <x:c r="F883" s="8" t="str">
        <x:v>121352, Москва, г. Москва, ул. Староволынская, д. 10, стр. 8</x:v>
      </x:c>
      <x:c r="G883" s="7" t="str">
        <x:v>психиатрия-наркология</x:v>
      </x:c>
      <x:c r="H883" s="9" t="str">
        <x:v>Действует</x:v>
      </x:c>
      <x:c r="I883" s="8" t="str">
        <x:v>https://roszdravnadzor.gov.ru/services/licenses</x:v>
      </x:c>
    </x:row>
    <x:row r="884" ht="48" customHeight="1">
      <x:c r="A884" s="7" t="str">
        <x:v>Москва</x:v>
      </x:c>
      <x:c r="B884" s="8" t="str">
        <x:v>Федеральное государственное бюджетное учреждение "Клиническая больница № 1" Управления делами Президента Российской Федерации</x:v>
      </x:c>
      <x:c r="C884" s="10" t="n">
        <x:v>7729122063</x:v>
      </x:c>
      <x:c r="D884" s="10" t="n">
        <x:v>1027700244923</x:v>
      </x:c>
      <x:c r="E884" s="11" t="str">
        <x:v>Л041-00110-77/00553430</x:v>
      </x:c>
      <x:c r="F884" s="8" t="str">
        <x:v>121352, Москва, Москва, ул. Староволынская, д. 10</x:v>
      </x:c>
      <x:c r="G884" s="7" t="str">
        <x:v>психиатрия-наркология</x:v>
      </x:c>
      <x:c r="H884" s="9" t="str">
        <x:v>Действует</x:v>
      </x:c>
      <x:c r="I884" s="8" t="str">
        <x:v>https://roszdravnadzor.gov.ru/services/licenses</x:v>
      </x:c>
    </x:row>
    <x:row r="885" ht="48" customHeight="1">
      <x:c r="A885" s="7" t="str">
        <x:v>Москва</x:v>
      </x:c>
      <x:c r="B885" s="8" t="str">
        <x:v>Федеральное государственное бюджетное учреждение "Клиническая больница № 1" Управления делами Президента Российской Федерации</x:v>
      </x:c>
      <x:c r="C885" s="10" t="n">
        <x:v>7729122063</x:v>
      </x:c>
      <x:c r="D885" s="10" t="n">
        <x:v>1027700244923</x:v>
      </x:c>
      <x:c r="E885" s="11" t="str">
        <x:v>Л041-00110-77/00553430</x:v>
      </x:c>
      <x:c r="F885" s="8" t="str">
        <x:v>121352, Москва, Москва, ул. Староволынская, д. 10, стр. 1</x:v>
      </x:c>
      <x:c r="G885" s="7" t="str">
        <x:v>психиатрия-наркология</x:v>
      </x:c>
      <x:c r="H885" s="9" t="str">
        <x:v>Действует</x:v>
      </x:c>
      <x:c r="I885" s="8" t="str">
        <x:v>https://roszdravnadzor.gov.ru/services/licenses</x:v>
      </x:c>
    </x:row>
    <x:row r="886" ht="48" customHeight="1">
      <x:c r="A886" s="7" t="str">
        <x:v>Москва</x:v>
      </x:c>
      <x:c r="B886" s="8" t="str">
        <x:v>Федеральное государственное бюджетное учреждение "Клиническая больница № 1" Управления делами Президента Российской Федерации</x:v>
      </x:c>
      <x:c r="C886" s="10" t="n">
        <x:v>7729122063</x:v>
      </x:c>
      <x:c r="D886" s="10" t="n">
        <x:v>1027700244923</x:v>
      </x:c>
      <x:c r="E886" s="11" t="str">
        <x:v>Л041-00110-77/00553430</x:v>
      </x:c>
      <x:c r="F886" s="8" t="str">
        <x:v>121352, Москва, Москва, ул. Староволынская, д. 10, стр. 3</x:v>
      </x:c>
      <x:c r="G886" s="7" t="str">
        <x:v>психиатрия-наркология</x:v>
      </x:c>
      <x:c r="H886" s="9" t="str">
        <x:v>Действует</x:v>
      </x:c>
      <x:c r="I886" s="8" t="str">
        <x:v>https://roszdravnadzor.gov.ru/services/licenses</x:v>
      </x:c>
    </x:row>
    <x:row r="887" ht="48" customHeight="1">
      <x:c r="A887" s="7" t="str">
        <x:v>Москва</x:v>
      </x:c>
      <x:c r="B887" s="8" t="str">
        <x:v>Федеральное государственное бюджетное учреждение "Клиническая больница" Управления делами Президента Российской Федерации</x:v>
      </x:c>
      <x:c r="C887" s="10" t="n">
        <x:v>7718083969</x:v>
      </x:c>
      <x:c r="D887" s="10" t="n">
        <x:v>1037739428946</x:v>
      </x:c>
      <x:c r="E887" s="11" t="str">
        <x:v>Л041-00110-77/00360660</x:v>
      </x:c>
      <x:c r="F887" s="8" t="str">
        <x:v>107150, Москва, вн.тер.г.муниципальный округ Метрогородок, ул. Лосиноостровская, д. 45, корп. 2</x:v>
      </x:c>
      <x:c r="G887" s="7" t="str">
        <x:v>психиатрия-наркология</x:v>
      </x:c>
      <x:c r="H887" s="9" t="str">
        <x:v>Действует</x:v>
      </x:c>
      <x:c r="I887" s="8" t="str">
        <x:v>https://roszdravnadzor.gov.ru/services/licenses</x:v>
      </x:c>
    </x:row>
    <x:row r="888" ht="48" customHeight="1">
      <x:c r="A888" s="7" t="str">
        <x:v>Москва</x:v>
      </x:c>
      <x:c r="B888" s="8" t="str">
        <x:v>Федеральное государственное бюджетное учреждение "Многофункциональный комплекс Министерства финансов Российской Федерации"</x:v>
      </x:c>
      <x:c r="C888" s="10" t="n">
        <x:v>5009067866</x:v>
      </x:c>
      <x:c r="D888" s="10" t="n">
        <x:v>1085009006642</x:v>
      </x:c>
      <x:c r="E888" s="11" t="str">
        <x:v>Л041-00110-77/00572809</x:v>
      </x:c>
      <x:c r="F888" s="8" t="str">
        <x:v>109097, Москва, г Москва, вн.тер.г. муниципальный округ Тверской, ул Ильинка, д. 9, стр. 1, помещение 5Н/6</x:v>
      </x:c>
      <x:c r="G888" s="7" t="str">
        <x:v>психиатрия-наркология</x:v>
      </x:c>
      <x:c r="H888" s="9" t="str">
        <x:v>Действует</x:v>
      </x:c>
      <x:c r="I888" s="8" t="str">
        <x:v>https://roszdravnadzor.gov.ru/services/licenses</x:v>
      </x:c>
    </x:row>
    <x:row r="889" ht="48" customHeight="1">
      <x:c r="A889" s="7" t="str">
        <x:v>Москва</x:v>
      </x:c>
      <x:c r="B889" s="8" t="str">
        <x:v>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x:v>
      </x:c>
      <x:c r="C889" s="10" t="n">
        <x:v>7733108569</x:v>
      </x:c>
      <x:c r="D889" s="10" t="n">
        <x:v>1027700077668</x:v>
      </x:c>
      <x:c r="E889" s="11" t="str">
        <x:v>Л041-00110-77/00554681</x:v>
      </x:c>
      <x:c r="F889" s="8" t="str">
        <x:v>105203, Москва, ул Нижняя Первомайская, д. 65</x:v>
      </x:c>
      <x:c r="G889" s="7" t="str">
        <x:v>психиатрия-наркология</x:v>
      </x:c>
      <x:c r="H889" s="9" t="str">
        <x:v>Действует</x:v>
      </x:c>
      <x:c r="I889" s="8" t="str">
        <x:v>https://roszdravnadzor.gov.ru/services/licenses</x:v>
      </x:c>
    </x:row>
    <x:row r="890" ht="48" customHeight="1">
      <x:c r="A890" s="7" t="str">
        <x:v>Москва</x:v>
      </x:c>
      <x:c r="B890" s="8" t="str">
        <x:v>Федеральное государственное бюджетное учреждение "Национальный медико-хирургический центр имени Н.И. Пирогова" Министерства здравоохранения Российской Федерации</x:v>
      </x:c>
      <x:c r="C890" s="10" t="n">
        <x:v>7733108569</x:v>
      </x:c>
      <x:c r="D890" s="10" t="n">
        <x:v>1027700077668</x:v>
      </x:c>
      <x:c r="E890" s="11" t="str">
        <x:v>Л041-00110-77/00554681</x:v>
      </x:c>
      <x:c r="F890" s="8" t="str">
        <x:v>119002, Москва, Москва, Гагаринский пер., д. 37, стр. 1</x:v>
      </x:c>
      <x:c r="G890" s="7" t="str">
        <x:v>психиатрия-наркология</x:v>
      </x:c>
      <x:c r="H890" s="9" t="str">
        <x:v>Действует</x:v>
      </x:c>
      <x:c r="I890" s="8" t="str">
        <x:v>https://roszdravnadzor.gov.ru/services/licenses</x:v>
      </x:c>
    </x:row>
    <x:row r="891" ht="48" customHeight="1">
      <x:c r="A891" s="7" t="str">
        <x:v>Москва</x:v>
      </x:c>
      <x:c r="B891" s="8" t="str">
        <x:v>Федеральное государственное бюджетное учреждение "Национальный медицинский исследовательский центр акушерства, гинекологии и перинатологии имени академика В.И. Кулакова" Министерства здравоохранения Российской Федерации</x:v>
      </x:c>
      <x:c r="C891" s="10" t="n">
        <x:v>7728094832</x:v>
      </x:c>
      <x:c r="D891" s="10" t="n">
        <x:v>1027700510672</x:v>
      </x:c>
      <x:c r="E891" s="11" t="str">
        <x:v>Л041-00110-77/00552166</x:v>
      </x:c>
      <x:c r="F891" s="8" t="str">
        <x:v>117198, Москва, вн.тер.г.муниципальный округ Обручевский,ул. Академика Опарина, д. 4 Б</x:v>
      </x:c>
      <x:c r="G891" s="7" t="str">
        <x:v>психиатрия-наркология</x:v>
      </x:c>
      <x:c r="H891" s="9" t="str">
        <x:v>Действует</x:v>
      </x:c>
      <x:c r="I891" s="8" t="str">
        <x:v>https://roszdravnadzor.gov.ru/services/licenses</x:v>
      </x:c>
    </x:row>
    <x:row r="892" ht="48" customHeight="1">
      <x:c r="A892" s="7" t="str">
        <x:v>Москва</x:v>
      </x:c>
      <x:c r="B892" s="8" t="str">
        <x:v>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 Вишневского" Министерства обороны Российской Федерации</x:v>
      </x:c>
      <x:c r="C892" s="10" t="n">
        <x:v>5024000030</x:v>
      </x:c>
      <x:c r="D892" s="10" t="n">
        <x:v>1035004452361</x:v>
      </x:c>
      <x:c r="E892" s="11" t="str">
        <x:v>Л041-00110-64/00574904</x:v>
      </x:c>
      <x:c r="F892" s="8" t="str">
        <x:v>125445, Москва, Москва, ул. Левобережная, д. 11</x:v>
      </x:c>
      <x:c r="G892" s="7" t="str">
        <x:v>психиатрия-наркология</x:v>
      </x:c>
      <x:c r="H892" s="9" t="str">
        <x:v>Действует</x:v>
      </x:c>
      <x:c r="I892" s="8" t="str">
        <x:v>https://roszdravnadzor.gov.ru/services/licenses</x:v>
      </x:c>
    </x:row>
    <x:row r="893" ht="48" customHeight="1">
      <x:c r="A893" s="7" t="str">
        <x:v>Москва</x:v>
      </x:c>
      <x:c r="B893"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3" s="10" t="n">
        <x:v>7704032379</x:v>
      </x:c>
      <x:c r="D893" s="10" t="n">
        <x:v>1027700267737</x:v>
      </x:c>
      <x:c r="E893" s="11" t="str">
        <x:v>Л041-00110-77/00337415</x:v>
      </x:c>
      <x:c r="F893" s="8" t="str">
        <x:v>107076, Москва, Москва, ул. Потешная, д. 3, стр. 10</x:v>
      </x:c>
      <x:c r="G893" s="7" t="str">
        <x:v>психиатрия-наркология</x:v>
      </x:c>
      <x:c r="H893" s="9" t="str">
        <x:v>Действует</x:v>
      </x:c>
      <x:c r="I893" s="8" t="str">
        <x:v>https://roszdravnadzor.gov.ru/services/licenses</x:v>
      </x:c>
    </x:row>
    <x:row r="894" ht="48" customHeight="1">
      <x:c r="A894" s="7" t="str">
        <x:v>Москва</x:v>
      </x:c>
      <x:c r="B894"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4" s="10" t="n">
        <x:v>7704032379</x:v>
      </x:c>
      <x:c r="D894" s="10" t="n">
        <x:v>1027700267737</x:v>
      </x:c>
      <x:c r="E894" s="11" t="str">
        <x:v>Л041-00110-77/00337415</x:v>
      </x:c>
      <x:c r="F894" s="8" t="str">
        <x:v>107076, Москва, Москва, ул. Потешная, д. 3, стр. 11</x:v>
      </x:c>
      <x:c r="G894" s="7" t="str">
        <x:v>психиатрия-наркология</x:v>
      </x:c>
      <x:c r="H894" s="9" t="str">
        <x:v>Действует</x:v>
      </x:c>
      <x:c r="I894" s="8" t="str">
        <x:v>https://roszdravnadzor.gov.ru/services/licenses</x:v>
      </x:c>
    </x:row>
    <x:row r="895" ht="48" customHeight="1">
      <x:c r="A895" s="7" t="str">
        <x:v>Москва</x:v>
      </x:c>
      <x:c r="B895"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5" s="10" t="n">
        <x:v>7704032379</x:v>
      </x:c>
      <x:c r="D895" s="10" t="n">
        <x:v>1027700267737</x:v>
      </x:c>
      <x:c r="E895" s="11" t="str">
        <x:v>Л041-00110-77/00337415</x:v>
      </x:c>
      <x:c r="F895" s="8" t="str">
        <x:v>109559, Москва, Москва, ул. Ставропольская, д. 27, стр. 7</x:v>
      </x:c>
      <x:c r="G895" s="7" t="str">
        <x:v>психиатрия-наркология</x:v>
      </x:c>
      <x:c r="H895" s="9" t="str">
        <x:v>Действует</x:v>
      </x:c>
      <x:c r="I895" s="8" t="str">
        <x:v>https://roszdravnadzor.gov.ru/services/licenses</x:v>
      </x:c>
    </x:row>
    <x:row r="896" ht="48" customHeight="1">
      <x:c r="A896" s="7" t="str">
        <x:v>Москва</x:v>
      </x:c>
      <x:c r="B896"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6" s="10" t="n">
        <x:v>7704032379</x:v>
      </x:c>
      <x:c r="D896" s="10" t="n">
        <x:v>1027700267737</x:v>
      </x:c>
      <x:c r="E896" s="11" t="str">
        <x:v>Л041-00110-77/00337415</x:v>
      </x:c>
      <x:c r="F896" s="8" t="str">
        <x:v>119034, Москва, Москва, Кропоткинский переулок, д. 23, стр. 1</x:v>
      </x:c>
      <x:c r="G896" s="7" t="str">
        <x:v>психиатрия-наркология</x:v>
      </x:c>
      <x:c r="H896" s="9" t="str">
        <x:v>Действует</x:v>
      </x:c>
      <x:c r="I896" s="8" t="str">
        <x:v>https://roszdravnadzor.gov.ru/services/licenses</x:v>
      </x:c>
    </x:row>
    <x:row r="897" ht="48" customHeight="1">
      <x:c r="A897" s="7" t="str">
        <x:v>Москва</x:v>
      </x:c>
      <x:c r="B897"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7" s="10" t="n">
        <x:v>7704032379</x:v>
      </x:c>
      <x:c r="D897" s="10" t="n">
        <x:v>1027700267737</x:v>
      </x:c>
      <x:c r="E897" s="11" t="str">
        <x:v>Л041-00110-77/00337415</x:v>
      </x:c>
      <x:c r="F897" s="8" t="str">
        <x:v>119034, Москва, Москва, Кропоткинский переулок, д. 23, стр. 3</x:v>
      </x:c>
      <x:c r="G897" s="7" t="str">
        <x:v>психиатрия-наркология</x:v>
      </x:c>
      <x:c r="H897" s="9" t="str">
        <x:v>Действует</x:v>
      </x:c>
      <x:c r="I897" s="8" t="str">
        <x:v>https://roszdravnadzor.gov.ru/services/licenses</x:v>
      </x:c>
    </x:row>
    <x:row r="898" ht="48" customHeight="1">
      <x:c r="A898" s="7" t="str">
        <x:v>Москва</x:v>
      </x:c>
      <x:c r="B898" s="8" t="str">
        <x:v>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x:v>
      </x:c>
      <x:c r="C898" s="10" t="n">
        <x:v>7704032379</x:v>
      </x:c>
      <x:c r="D898" s="10" t="n">
        <x:v>1027700267737</x:v>
      </x:c>
      <x:c r="E898" s="11" t="str">
        <x:v>Л041-00110-77/00337415</x:v>
      </x:c>
      <x:c r="F898" s="8" t="str">
        <x:v>119034, Москва, Москва, Кропоткинский переулок, д. 25/17, стр. 2</x:v>
      </x:c>
      <x:c r="G898" s="7" t="str">
        <x:v>психиатрия-наркология</x:v>
      </x:c>
      <x:c r="H898" s="9" t="str">
        <x:v>Действует</x:v>
      </x:c>
      <x:c r="I898" s="8" t="str">
        <x:v>https://roszdravnadzor.gov.ru/services/licenses</x:v>
      </x:c>
    </x:row>
    <x:row r="899" ht="48" customHeight="1">
      <x:c r="A899" s="7" t="str">
        <x:v>Москва</x:v>
      </x:c>
      <x:c r="B899" s="8" t="str">
        <x:v>Федеральное государственное бюджетное учреждение "Национальный медицинский исследовательский центр реабилитации и курортологии" Министерства здравоохранения Российской Федерации</x:v>
      </x:c>
      <x:c r="C899" s="10" t="n">
        <x:v>7704040281</x:v>
      </x:c>
      <x:c r="D899" s="10" t="n">
        <x:v>1027700102858</x:v>
      </x:c>
      <x:c r="E899" s="11" t="str">
        <x:v>Л041-00110-50/00574984</x:v>
      </x:c>
      <x:c r="F899" s="8" t="str">
        <x:v>121099, Москва, Москва, ул. Новый Арбат, д. 32</x:v>
      </x:c>
      <x:c r="G899" s="7" t="str">
        <x:v>психиатрия-наркология</x:v>
      </x:c>
      <x:c r="H899" s="9" t="str">
        <x:v>Действует</x:v>
      </x:c>
      <x:c r="I899" s="8" t="str">
        <x:v>https://roszdravnadzor.gov.ru/services/licenses</x:v>
      </x:c>
    </x:row>
    <x:row r="900" ht="48" customHeight="1">
      <x:c r="A900" s="7" t="str">
        <x:v>Москва</x:v>
      </x:c>
      <x:c r="B900" s="8" t="str">
        <x:v>Федеральное государственное бюджетное учреждение "Национальный медицинский исследовательский центр терапии и профилактической медицины" Министерства здравоохранения Российской Федерации</x:v>
      </x:c>
      <x:c r="C900" s="10" t="n">
        <x:v>7709024283</x:v>
      </x:c>
      <x:c r="D900" s="10" t="n">
        <x:v>1027739172240</x:v>
      </x:c>
      <x:c r="E900" s="11" t="str">
        <x:v>Л041-00110-77/00341768</x:v>
      </x:c>
      <x:c r="F900" s="8" t="str">
        <x:v>101000, Москва, вн.тер.г.муниципальный округ Басманный, пер Петроверигский, д. 10 стр. 3</x:v>
      </x:c>
      <x:c r="G900" s="7" t="str">
        <x:v>психиатрия-наркология</x:v>
      </x:c>
      <x:c r="H900" s="9" t="str">
        <x:v>Действует</x:v>
      </x:c>
      <x:c r="I900" s="8" t="str">
        <x:v>https://roszdravnadzor.gov.ru/services/licenses</x:v>
      </x:c>
    </x:row>
    <x:row r="901" ht="48" customHeight="1">
      <x:c r="A901" s="7" t="str">
        <x:v>Москва</x:v>
      </x:c>
      <x:c r="B901" s="8" t="str">
        <x:v>Федеральное государственное бюджетное учреждение "Национальный медицинский исследовательский центр терапии и профилактической медицины" Министерства здравоохранения Российской Федерации</x:v>
      </x:c>
      <x:c r="C901" s="10" t="n">
        <x:v>7709024283</x:v>
      </x:c>
      <x:c r="D901" s="10" t="n">
        <x:v>1027739172240</x:v>
      </x:c>
      <x:c r="E901" s="11" t="str">
        <x:v>Л041-00110-77/00341768</x:v>
      </x:c>
      <x:c r="F901" s="8" t="str">
        <x:v>109012, Москва, вн.тер.г. муниципальный округ Таганский, проезд Китайгородский, д. 7</x:v>
      </x:c>
      <x:c r="G901" s="7" t="str">
        <x:v>психиатрия-наркология</x:v>
      </x:c>
      <x:c r="H901" s="9" t="str">
        <x:v>Действует</x:v>
      </x:c>
      <x:c r="I901" s="8" t="str">
        <x:v>https://roszdravnadzor.gov.ru/services/licenses</x:v>
      </x:c>
    </x:row>
    <x:row r="902" ht="48" customHeight="1">
      <x:c r="A902" s="7" t="str">
        <x:v>Москва</x:v>
      </x:c>
      <x:c r="B902" s="8" t="str">
        <x:v>Федеральное государственное бюджетное учреждение "Национальный медицинский исследовательский центр эндокринологии имени академика И.И. Дедова" Министерства здравоохранения Российской Федерации</x:v>
      </x:c>
      <x:c r="C902" s="10" t="n">
        <x:v>7728016351</x:v>
      </x:c>
      <x:c r="D902" s="10" t="n">
        <x:v>1027739455996</x:v>
      </x:c>
      <x:c r="E902" s="11" t="str">
        <x:v>Л041-00110-77/00344927</x:v>
      </x:c>
      <x:c r="F902" s="8" t="str">
        <x:v>115478, Москва, Москва, ул. Москворечье, д. 1</x:v>
      </x:c>
      <x:c r="G902" s="7" t="str">
        <x:v>психиатрия-наркология</x:v>
      </x:c>
      <x:c r="H902" s="9" t="str">
        <x:v>Действует</x:v>
      </x:c>
      <x:c r="I902" s="8" t="str">
        <x:v>https://roszdravnadzor.gov.ru/services/licenses</x:v>
      </x:c>
    </x:row>
    <x:row r="903" ht="48" customHeight="1">
      <x:c r="A903" s="7" t="str">
        <x:v>Москва</x:v>
      </x:c>
      <x:c r="B903" s="8" t="str">
        <x:v>Федеральное государственное бюджетное учреждение "Национальный медицинский исследовательский центр эндокринологии имени академика И.И. Дедова" Министерства здравоохранения Российской Федерации</x:v>
      </x:c>
      <x:c r="C903" s="10" t="n">
        <x:v>7728016351</x:v>
      </x:c>
      <x:c r="D903" s="10" t="n">
        <x:v>1027739455996</x:v>
      </x:c>
      <x:c r="E903" s="11" t="str">
        <x:v>Л041-00110-77/00344927</x:v>
      </x:c>
      <x:c r="F903" s="8" t="str">
        <x:v>117292, Москва, Москва, ул. Дмитрия Ульянова, д. 11</x:v>
      </x:c>
      <x:c r="G903" s="7" t="str">
        <x:v>психиатрия-наркология</x:v>
      </x:c>
      <x:c r="H903" s="9" t="str">
        <x:v>Действует</x:v>
      </x:c>
      <x:c r="I903" s="8" t="str">
        <x:v>https://roszdravnadzor.gov.ru/services/licenses</x:v>
      </x:c>
    </x:row>
    <x:row r="904" ht="48" customHeight="1">
      <x:c r="A904" s="7" t="str">
        <x:v>Москва</x:v>
      </x:c>
      <x:c r="B904" s="8" t="str">
        <x:v>Федеральное государственное бюджетное учреждение "Объединенная больница с поликлиникой" Управления делами Президента Российской Федерации</x:v>
      </x:c>
      <x:c r="C904" s="10" t="n">
        <x:v>7729117225</x:v>
      </x:c>
      <x:c r="D904" s="10" t="n">
        <x:v>1037700124208</x:v>
      </x:c>
      <x:c r="E904" s="11" t="str">
        <x:v>Л041-00110-77/00574611</x:v>
      </x:c>
      <x:c r="F904" s="8" t="str">
        <x:v>119285, Москва, Москва, Мичуринский проспект, д. 6, стр. 1</x:v>
      </x:c>
      <x:c r="G904" s="7" t="str">
        <x:v>психиатрия-наркология</x:v>
      </x:c>
      <x:c r="H904" s="9" t="str">
        <x:v>Действует</x:v>
      </x:c>
      <x:c r="I904" s="8" t="str">
        <x:v>https://roszdravnadzor.gov.ru/services/licenses</x:v>
      </x:c>
    </x:row>
    <x:row r="905" ht="48" customHeight="1">
      <x:c r="A905" s="7" t="str">
        <x:v>Москва</x:v>
      </x:c>
      <x:c r="B905" s="8" t="str">
        <x:v>Федеральное государственное бюджетное учреждение "Объединенная больница с поликлиникой" Управления делами Президента Российской Федерации</x:v>
      </x:c>
      <x:c r="C905" s="10" t="n">
        <x:v>7729117225</x:v>
      </x:c>
      <x:c r="D905" s="10" t="n">
        <x:v>1037700124208</x:v>
      </x:c>
      <x:c r="E905" s="11" t="str">
        <x:v>Л041-00110-77/00574611</x:v>
      </x:c>
      <x:c r="F905" s="8" t="str">
        <x:v>125009, Москва, Москва, Романов переулок, д. 2/6, стр. 2</x:v>
      </x:c>
      <x:c r="G905" s="7" t="str">
        <x:v>психиатрия-наркология</x:v>
      </x:c>
      <x:c r="H905" s="9" t="str">
        <x:v>Действует</x:v>
      </x:c>
      <x:c r="I905" s="8" t="str">
        <x:v>https://roszdravnadzor.gov.ru/services/licenses</x:v>
      </x:c>
    </x:row>
    <x:row r="906" ht="48" customHeight="1">
      <x:c r="A906" s="7" t="str">
        <x:v>Москва</x:v>
      </x:c>
      <x:c r="B906" s="8" t="str">
        <x:v>Федеральное государственное бюджетное учреждение "Поликлиника № 2" Управления делами Президента Российской Федерации</x:v>
      </x:c>
      <x:c r="C906" s="10" t="n">
        <x:v>7704114906</x:v>
      </x:c>
      <x:c r="D906" s="10" t="n">
        <x:v>1027700320801</x:v>
      </x:c>
      <x:c r="E906" s="11" t="str">
        <x:v>Л041-00110-77/00341769</x:v>
      </x:c>
      <x:c r="F906" s="8" t="str">
        <x:v>119146, Москва, Москва, ул. 2-я Фрунзенская, д. 4, стр. 1</x:v>
      </x:c>
      <x:c r="G906" s="7" t="str">
        <x:v>психиатрия-наркология</x:v>
      </x:c>
      <x:c r="H906" s="9" t="str">
        <x:v>Действует</x:v>
      </x:c>
      <x:c r="I906" s="8" t="str">
        <x:v>https://roszdravnadzor.gov.ru/services/licenses</x:v>
      </x:c>
    </x:row>
    <x:row r="907" ht="48" customHeight="1">
      <x:c r="A907" s="7" t="str">
        <x:v>Москва</x:v>
      </x:c>
      <x:c r="B907" s="8" t="str">
        <x:v>Федеральное государственное бюджетное учреждение "Поликлиника № 3" Управления делами Президента Российской Федерации</x:v>
      </x:c>
      <x:c r="C907" s="10" t="n">
        <x:v>7708021233</x:v>
      </x:c>
      <x:c r="D907" s="10" t="n">
        <x:v>1027700358707</x:v>
      </x:c>
      <x:c r="E907" s="11" t="str">
        <x:v>Л041-00110-77/00575027</x:v>
      </x:c>
      <x:c r="F907" s="8" t="str">
        <x:v>129090, Москва, вн.тер.г. муниципальный округ Красносельский, Грохольский пер., д. 31 стр. 1</x:v>
      </x:c>
      <x:c r="G907" s="7" t="str">
        <x:v>психиатрия-наркология</x:v>
      </x:c>
      <x:c r="H907" s="9" t="str">
        <x:v>Действует</x:v>
      </x:c>
      <x:c r="I907" s="8" t="str">
        <x:v>https://roszdravnadzor.gov.ru/services/licenses</x:v>
      </x:c>
    </x:row>
    <x:row r="908" ht="48" customHeight="1">
      <x:c r="A908" s="7" t="str">
        <x:v>Москва</x:v>
      </x:c>
      <x:c r="B908" s="8" t="str">
        <x:v>федеральное государственное бюджетное учреждение "Поликлиника № 5" Управления делами Президента Российской Федерации</x:v>
      </x:c>
      <x:c r="C908" s="10" t="n">
        <x:v>7704091053</x:v>
      </x:c>
      <x:c r="D908" s="10" t="n">
        <x:v>1037739245059</x:v>
      </x:c>
      <x:c r="E908" s="11" t="str">
        <x:v>Л041-00110-77/00319258</x:v>
      </x:c>
      <x:c r="F908" s="8" t="str">
        <x:v>119121, Москва, Москва, ул. Плющиха, д. 14</x:v>
      </x:c>
      <x:c r="G908" s="7" t="str">
        <x:v>психиатрия-наркология</x:v>
      </x:c>
      <x:c r="H908" s="9" t="str">
        <x:v>Действует</x:v>
      </x:c>
      <x:c r="I908" s="8" t="str">
        <x:v>https://roszdravnadzor.gov.ru/services/licenses</x:v>
      </x:c>
    </x:row>
    <x:row r="909" ht="48" customHeight="1">
      <x:c r="A909" s="7" t="str">
        <x:v>Москва</x:v>
      </x:c>
      <x:c r="B909" s="8" t="str">
        <x:v>Федеральное государственное бюджетное учреждение "Поликлиника №1" Управления делами Президента Российской Федерации</x:v>
      </x:c>
      <x:c r="C909" s="10" t="n">
        <x:v>7704091039</x:v>
      </x:c>
      <x:c r="D909" s="10" t="n">
        <x:v>1037739520708</x:v>
      </x:c>
      <x:c r="E909" s="11" t="str">
        <x:v>Л041-00110-77/00574466</x:v>
      </x:c>
      <x:c r="F909" s="8" t="str">
        <x:v>119002, Москва, Москва, переулок Сивцев Вражек, д. 26, стр. 1</x:v>
      </x:c>
      <x:c r="G909" s="7" t="str">
        <x:v>психиатрия-наркология</x:v>
      </x:c>
      <x:c r="H909" s="9" t="str">
        <x:v>Действует</x:v>
      </x:c>
      <x:c r="I909" s="8" t="str">
        <x:v>https://roszdravnadzor.gov.ru/services/licenses</x:v>
      </x:c>
    </x:row>
    <x:row r="910" ht="48" customHeight="1">
      <x:c r="A910" s="7" t="str">
        <x:v>Москва</x:v>
      </x:c>
      <x:c r="B910" s="8" t="str">
        <x:v>Федеральное государственное бюджетное учреждение "Поликлиника №4" Управления делами Президента Российской Федерации</x:v>
      </x:c>
      <x:c r="C910" s="10" t="n">
        <x:v>7730064088</x:v>
      </x:c>
      <x:c r="D910" s="10" t="n">
        <x:v>1027739765349</x:v>
      </x:c>
      <x:c r="E910" s="11" t="str">
        <x:v>Л041-00110-77/00340908</x:v>
      </x:c>
      <x:c r="F910" s="8" t="str">
        <x:v>121151, Москва, Москва, Кутузовский проспект, д. 20</x:v>
      </x:c>
      <x:c r="G910" s="7" t="str">
        <x:v>психиатрия-наркология</x:v>
      </x:c>
      <x:c r="H910" s="9" t="str">
        <x:v>Действует</x:v>
      </x:c>
      <x:c r="I910" s="8" t="str">
        <x:v>https://roszdravnadzor.gov.ru/services/licenses</x:v>
      </x:c>
    </x:row>
    <x:row r="911" ht="48" customHeight="1">
      <x:c r="A911" s="7" t="str">
        <x:v>Москва</x:v>
      </x:c>
      <x:c r="B911" s="8" t="str">
        <x:v>Федеральное государственное бюджетное учреждение "Управление служебными зданиями" при Министерстве сельского хозяйства российской федерации</x:v>
      </x:c>
      <x:c r="C911" s="10" t="n">
        <x:v>7708300685</x:v>
      </x:c>
      <x:c r="D911" s="10" t="n">
        <x:v>1167746900870</x:v>
      </x:c>
      <x:c r="E911" s="11" t="str">
        <x:v>Л041-00110-77/00298755</x:v>
      </x:c>
      <x:c r="F911" s="8" t="str">
        <x:v>107078, Москва, Москва, ул. Садовая-Спасская, д. 11/1</x:v>
      </x:c>
      <x:c r="G911" s="7" t="str">
        <x:v>психиатрия-наркология</x:v>
      </x:c>
      <x:c r="H911" s="9" t="str">
        <x:v>Действует</x:v>
      </x:c>
      <x:c r="I911" s="8" t="str">
        <x:v>https://roszdravnadzor.gov.ru/services/licenses</x:v>
      </x:c>
    </x:row>
    <x:row r="912" ht="48" customHeight="1">
      <x:c r="A912" s="7" t="str">
        <x:v>Москва</x:v>
      </x:c>
      <x:c r="B912" s="8" t="str">
        <x:v>Федеральное государственное бюджетное учреждение "Федеральное бюро медико-социальной экспертизы" Министерства труда и социальной защиты Российской Федерации</x:v>
      </x:c>
      <x:c r="C912" s="10" t="n">
        <x:v>7743085670</x:v>
      </x:c>
      <x:c r="D912" s="10" t="n">
        <x:v>1047743057493</x:v>
      </x:c>
      <x:c r="E912" s="11" t="str">
        <x:v>Л041-00110-77/00320314</x:v>
      </x:c>
      <x:c r="F912" s="8" t="str">
        <x:v>127486, Москва, Москва, ул. Ивана Сусанина, д. 3</x:v>
      </x:c>
      <x:c r="G912" s="7" t="str">
        <x:v>психиатрия-наркология</x:v>
      </x:c>
      <x:c r="H912" s="9" t="str">
        <x:v>Действует</x:v>
      </x:c>
      <x:c r="I912" s="8" t="str">
        <x:v>https://roszdravnadzor.gov.ru/services/licenses</x:v>
      </x:c>
    </x:row>
    <x:row r="913" ht="48" customHeight="1">
      <x:c r="A913" s="7" t="str">
        <x:v>Москва</x:v>
      </x:c>
      <x:c r="B913" s="8" t="str">
        <x:v>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x:v>
      </x:c>
      <x:c r="C913" s="10" t="n">
        <x:v>5047001270</x:v>
      </x:c>
      <x:c r="D913" s="10" t="n">
        <x:v>1035009550784</x:v>
      </x:c>
      <x:c r="E913" s="11" t="str">
        <x:v>Л041-00110-77/00572762</x:v>
      </x:c>
      <x:c r="F913" s="8" t="str">
        <x:v>109147, Москва, г. Москва, ул. Абельмановская, д. 4, стр. 1</x:v>
      </x:c>
      <x:c r="G913" s="7" t="str">
        <x:v>психиатрия-наркология</x:v>
      </x:c>
      <x:c r="H913" s="9" t="str">
        <x:v>Действует</x:v>
      </x:c>
      <x:c r="I913" s="8" t="str">
        <x:v>https://roszdravnadzor.gov.ru/services/licenses</x:v>
      </x:c>
    </x:row>
    <x:row r="914" ht="48" customHeight="1">
      <x:c r="A914" s="7" t="str">
        <x:v>Москва</x:v>
      </x:c>
      <x:c r="B914" s="8" t="str">
        <x:v>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x:v>
      </x:c>
      <x:c r="C914" s="10" t="n">
        <x:v>5047001270</x:v>
      </x:c>
      <x:c r="D914" s="10" t="n">
        <x:v>1035009550784</x:v>
      </x:c>
      <x:c r="E914" s="11" t="str">
        <x:v>Л041-00110-77/00572762</x:v>
      </x:c>
      <x:c r="F914" s="8" t="str">
        <x:v>121309, Москва, Москва, ул. Новозаводская, д. 14А, стр.1</x:v>
      </x:c>
      <x:c r="G914" s="7" t="str">
        <x:v>психиатрия-наркология</x:v>
      </x:c>
      <x:c r="H914" s="9" t="str">
        <x:v>Действует</x:v>
      </x:c>
      <x:c r="I914" s="8" t="str">
        <x:v>https://roszdravnadzor.gov.ru/services/licenses</x:v>
      </x:c>
    </x:row>
    <x:row r="915" ht="48" customHeight="1">
      <x:c r="A915" s="7" t="str">
        <x:v>Москва</x:v>
      </x:c>
      <x:c r="B915"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915" s="10" t="n">
        <x:v>7715107139</x:v>
      </x:c>
      <x:c r="D915" s="10" t="n">
        <x:v>1037739657075</x:v>
      </x:c>
      <x:c r="E915" s="11" t="str">
        <x:v>Л041-00110-77/00574513</x:v>
      </x:c>
      <x:c r="F915" s="8" t="str">
        <x:v>105118, Москва, Москва, шоссе Энтузиастов, д. 38</x:v>
      </x:c>
      <x:c r="G915" s="7" t="str">
        <x:v>психиатрия-наркология</x:v>
      </x:c>
      <x:c r="H915" s="9" t="str">
        <x:v>Действует</x:v>
      </x:c>
      <x:c r="I915" s="8" t="str">
        <x:v>https://roszdravnadzor.gov.ru/services/licenses</x:v>
      </x:c>
    </x:row>
    <x:row r="916" ht="48" customHeight="1">
      <x:c r="A916" s="7" t="str">
        <x:v>Москва</x:v>
      </x:c>
      <x:c r="B916"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916" s="10" t="n">
        <x:v>7715107139</x:v>
      </x:c>
      <x:c r="D916" s="10" t="n">
        <x:v>1037739657075</x:v>
      </x:c>
      <x:c r="E916" s="11" t="str">
        <x:v>Л041-00110-77/00574513</x:v>
      </x:c>
      <x:c r="F916" s="8" t="str">
        <x:v>117342, Москва, ул Введенского, д. 1</x:v>
      </x:c>
      <x:c r="G916" s="7" t="str">
        <x:v>психиатрия-наркология</x:v>
      </x:c>
      <x:c r="H916" s="9" t="str">
        <x:v>Действует</x:v>
      </x:c>
      <x:c r="I916" s="8" t="str">
        <x:v>https://roszdravnadzor.gov.ru/services/licenses</x:v>
      </x:c>
    </x:row>
    <x:row r="917" ht="48" customHeight="1">
      <x:c r="A917" s="7" t="str">
        <x:v>Москва</x:v>
      </x:c>
      <x:c r="B917"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917" s="10" t="n">
        <x:v>7715107139</x:v>
      </x:c>
      <x:c r="D917" s="10" t="n">
        <x:v>1037739657075</x:v>
      </x:c>
      <x:c r="E917" s="11" t="str">
        <x:v>Л041-00110-77/00574513</x:v>
      </x:c>
      <x:c r="F917" s="8" t="str">
        <x:v>125438, Москва, Москва, ул. Онежская, д. 18, корп. 4</x:v>
      </x:c>
      <x:c r="G917" s="7" t="str">
        <x:v>психиатрия-наркология</x:v>
      </x:c>
      <x:c r="H917" s="9" t="str">
        <x:v>Действует</x:v>
      </x:c>
      <x:c r="I917" s="8" t="str">
        <x:v>https://roszdravnadzor.gov.ru/services/licenses</x:v>
      </x:c>
    </x:row>
    <x:row r="918" ht="48" customHeight="1">
      <x:c r="A918" s="7" t="str">
        <x:v>Москва</x:v>
      </x:c>
      <x:c r="B918" s="8" t="str">
        <x:v>Федеральное государственное бюджетное учреждение "Федеральный научно-клинический центр космической медицины и биологии" Федерального медико-биологического агентства</x:v>
      </x:c>
      <x:c r="C918" s="10" t="n">
        <x:v>7715107139</x:v>
      </x:c>
      <x:c r="D918" s="10" t="n">
        <x:v>1037739657075</x:v>
      </x:c>
      <x:c r="E918" s="11" t="str">
        <x:v>Л041-00110-77/00574513</x:v>
      </x:c>
      <x:c r="F918" s="8" t="str">
        <x:v>127018, Москва, Москва, ул. Сущевский вал, д. 24</x:v>
      </x:c>
      <x:c r="G918" s="7" t="str">
        <x:v>психиатрия-наркология</x:v>
      </x:c>
      <x:c r="H918" s="9" t="str">
        <x:v>Действует</x:v>
      </x:c>
      <x:c r="I918" s="8" t="str">
        <x:v>https://roszdravnadzor.gov.ru/services/licenses</x:v>
      </x:c>
    </x:row>
    <x:row r="919" ht="48" customHeight="1">
      <x:c r="A919" s="7" t="str">
        <x:v>Москва</x:v>
      </x:c>
      <x:c r="B919" s="8" t="str">
        <x:v>Федеральное государственное бюджетное учреждение "Федеральный научно-клинический центр медицинской реабилитации и курортологии Федерального медико-биологического агентства"</x:v>
      </x:c>
      <x:c r="C919" s="10" t="n">
        <x:v>5044013246</x:v>
      </x:c>
      <x:c r="D919" s="10" t="n">
        <x:v>1035008852944</x:v>
      </x:c>
      <x:c r="E919" s="11" t="str">
        <x:v>Л041-00110-77/00574971</x:v>
      </x:c>
      <x:c r="F919" s="8" t="str">
        <x:v>127410, Москва, Москва, Алтуфьевское шоссе, д. 37А, стр. 1</x:v>
      </x:c>
      <x:c r="G919" s="7" t="str">
        <x:v>психиатрия-наркология</x:v>
      </x:c>
      <x:c r="H919" s="9" t="str">
        <x:v>Действует</x:v>
      </x:c>
      <x:c r="I919" s="8" t="str">
        <x:v>https://roszdravnadzor.gov.ru/services/licenses</x:v>
      </x:c>
    </x:row>
    <x:row r="920" ht="48" customHeight="1">
      <x:c r="A920" s="7" t="str">
        <x:v>Москва</x:v>
      </x:c>
      <x:c r="B920" s="8" t="str">
        <x:v>Федеральное государственное бюджетное учреждение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x:v>
      </x:c>
      <x:c r="C920" s="10" t="n">
        <x:v>7724044189</x:v>
      </x:c>
      <x:c r="D920" s="10" t="n">
        <x:v>1027700089757</x:v>
      </x:c>
      <x:c r="E920" s="11" t="str">
        <x:v>Л041-00110-50/00334804</x:v>
      </x:c>
      <x:c r="F920" s="8" t="str">
        <x:v>115682, Москва, Москва, Ореховый бульвар, д. 28</x:v>
      </x:c>
      <x:c r="G920" s="7" t="str">
        <x:v>психиатрия-наркология</x:v>
      </x:c>
      <x:c r="H920" s="9" t="str">
        <x:v>Действует</x:v>
      </x:c>
      <x:c r="I920" s="8" t="str">
        <x:v>https://roszdravnadzor.gov.ru/services/licenses</x:v>
      </x:c>
    </x:row>
    <x:row r="921" ht="48" customHeight="1">
      <x:c r="A921" s="7" t="str">
        <x:v>Москва</x:v>
      </x:c>
      <x:c r="B921" s="8" t="str">
        <x:v>Федеральное государственное бюджетное учреждение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x:v>
      </x:c>
      <x:c r="C921" s="10" t="n">
        <x:v>7724044189</x:v>
      </x:c>
      <x:c r="D921" s="10" t="n">
        <x:v>1027700089757</x:v>
      </x:c>
      <x:c r="E921" s="11" t="str">
        <x:v>Л041-00110-50/00334804</x:v>
      </x:c>
      <x:c r="F921" s="8" t="str">
        <x:v>115682, Москва, Ореховый бульвар, д. 28, стр. 1</x:v>
      </x:c>
      <x:c r="G921" s="7" t="str">
        <x:v>психиатрия-наркология</x:v>
      </x:c>
      <x:c r="H921" s="9" t="str">
        <x:v>Действует</x:v>
      </x:c>
      <x:c r="I921" s="8" t="str">
        <x:v>https://roszdravnadzor.gov.ru/services/licenses</x:v>
      </x:c>
    </x:row>
    <x:row r="922" ht="48" customHeight="1">
      <x:c r="A922" s="7" t="str">
        <x:v>Москва</x:v>
      </x:c>
      <x:c r="B922" s="8" t="str">
        <x:v>Федеральное государственное бюджетное учреждение "Федеральный научно-клинический центр физико-химической медицины имени академика Ю.М. Лопухина Федерального медико-биологического агентства"</x:v>
      </x:c>
      <x:c r="C922" s="10" t="n">
        <x:v>7704014010</x:v>
      </x:c>
      <x:c r="D922" s="10" t="n">
        <x:v>1027739756428</x:v>
      </x:c>
      <x:c r="E922" s="11" t="str">
        <x:v>Л041-00110-77/00348907</x:v>
      </x:c>
      <x:c r="F922" s="8" t="str">
        <x:v>111024, Москва, Москва, шоссе Энтузиастов, д. 23</x:v>
      </x:c>
      <x:c r="G922" s="7" t="str">
        <x:v>психиатрия-наркология</x:v>
      </x:c>
      <x:c r="H922" s="9" t="str">
        <x:v>Действует</x:v>
      </x:c>
      <x:c r="I922" s="8" t="str">
        <x:v>https://roszdravnadzor.gov.ru/services/licenses</x:v>
      </x:c>
    </x:row>
    <x:row r="923" ht="48" customHeight="1">
      <x:c r="A923" s="7" t="str">
        <x:v>Москва</x:v>
      </x:c>
      <x:c r="B923" s="8" t="str">
        <x:v>Федеральное государственное бюджетное учреждение "Федеральный научно-клинический центр физико-химической медицины имени академика Ю.М. Лопухина Федерального медико-биологического агентства"</x:v>
      </x:c>
      <x:c r="C923" s="10" t="n">
        <x:v>7704014010</x:v>
      </x:c>
      <x:c r="D923" s="10" t="n">
        <x:v>1027739756428</x:v>
      </x:c>
      <x:c r="E923" s="11" t="str">
        <x:v>Л041-00110-77/00348907</x:v>
      </x:c>
      <x:c r="F923" s="8" t="str">
        <x:v>119435, Москва, Москва, ул. М. Пироговская, д. 1, стр. 4</x:v>
      </x:c>
      <x:c r="G923" s="7" t="str">
        <x:v>психиатрия-наркология</x:v>
      </x:c>
      <x:c r="H923" s="9" t="str">
        <x:v>Действует</x:v>
      </x:c>
      <x:c r="I923" s="8" t="str">
        <x:v>https://roszdravnadzor.gov.ru/services/licenses</x:v>
      </x:c>
    </x:row>
    <x:row r="924" ht="48" customHeight="1">
      <x:c r="A924" s="7" t="str">
        <x:v>Москва</x:v>
      </x:c>
      <x:c r="B924" s="8" t="str">
        <x:v>Федеральное государственное бюджетное учреждение "Федеральный центр мозга и нейротехнологий" Федерального медико-биологического агентства</x:v>
      </x:c>
      <x:c r="C924" s="10" t="n">
        <x:v>7728434750</x:v>
      </x:c>
      <x:c r="D924" s="10" t="n">
        <x:v>1187746642302</x:v>
      </x:c>
      <x:c r="E924" s="11" t="str">
        <x:v>Л041-00110-77/00574979</x:v>
      </x:c>
      <x:c r="F924" s="8" t="str">
        <x:v>117513, Москва, Москва, ул. Островитянова, д. 1, стр. 10</x:v>
      </x:c>
      <x:c r="G924" s="7" t="str">
        <x:v>психиатрия-наркология</x:v>
      </x:c>
      <x:c r="H924" s="9" t="str">
        <x:v>Действует</x:v>
      </x:c>
      <x:c r="I924" s="8" t="str">
        <x:v>https://roszdravnadzor.gov.ru/services/licenses</x:v>
      </x:c>
    </x:row>
    <x:row r="925" ht="48" customHeight="1">
      <x:c r="A925" s="7" t="str">
        <x:v>Москва</x:v>
      </x:c>
      <x:c r="B925" s="8" t="str">
        <x:v>Федеральное государственное бюджетное учреждение "Центральная клиническая больница с поликлиникой" Управления делами Президента Российской Федерации</x:v>
      </x:c>
      <x:c r="C925" s="10" t="n">
        <x:v>7731082971</x:v>
      </x:c>
      <x:c r="D925" s="10" t="n">
        <x:v>1037700201131</x:v>
      </x:c>
      <x:c r="E925" s="11" t="str">
        <x:v>Л041-00110-77/00573728</x:v>
      </x:c>
      <x:c r="F925" s="8" t="str">
        <x:v>121359, Москва, Москва, ул. Маршала Тимошенко, д. 11, корп. 2</x:v>
      </x:c>
      <x:c r="G925" s="7" t="str">
        <x:v>психиатрия-наркология</x:v>
      </x:c>
      <x:c r="H925" s="9" t="str">
        <x:v>Действует</x:v>
      </x:c>
      <x:c r="I925" s="8" t="str">
        <x:v>https://roszdravnadzor.gov.ru/services/licenses</x:v>
      </x:c>
    </x:row>
    <x:row r="926" ht="48" customHeight="1">
      <x:c r="A926" s="7" t="str">
        <x:v>Москва</x:v>
      </x:c>
      <x:c r="B926" s="8" t="str">
        <x:v>Федеральное государственное бюджетное учреждение "Центральная клиническая больница с поликлиникой" Управления делами Президента Российской Федерации</x:v>
      </x:c>
      <x:c r="C926" s="10" t="n">
        <x:v>7731082971</x:v>
      </x:c>
      <x:c r="D926" s="10" t="n">
        <x:v>1037700201131</x:v>
      </x:c>
      <x:c r="E926" s="11" t="str">
        <x:v>Л041-00110-77/00573728</x:v>
      </x:c>
      <x:c r="F926" s="8" t="str">
        <x:v>121359, Москва, Москва, ул. Маршала Тимошенко, д. 15</x:v>
      </x:c>
      <x:c r="G926" s="7" t="str">
        <x:v>психиатрия-наркология</x:v>
      </x:c>
      <x:c r="H926" s="9" t="str">
        <x:v>Действует</x:v>
      </x:c>
      <x:c r="I926" s="8" t="str">
        <x:v>https://roszdravnadzor.gov.ru/services/licenses</x:v>
      </x:c>
    </x:row>
    <x:row r="927" ht="48" customHeight="1">
      <x:c r="A927" s="7" t="str">
        <x:v>Москва</x:v>
      </x:c>
      <x:c r="B927" s="8" t="str">
        <x:v>Федеральное государственное бюджетное учреждение "Центральная клиническая больница с поликлиникой" Управления делами Президента Российской Федерации</x:v>
      </x:c>
      <x:c r="C927" s="10" t="n">
        <x:v>7731082971</x:v>
      </x:c>
      <x:c r="D927" s="10" t="n">
        <x:v>1037700201131</x:v>
      </x:c>
      <x:c r="E927" s="11" t="str">
        <x:v>Л041-00110-77/00573728</x:v>
      </x:c>
      <x:c r="F927" s="8" t="str">
        <x:v>121359, Москва, Москва, ул. Маршала Тимошенко, д. 15, стр. 2</x:v>
      </x:c>
      <x:c r="G927" s="7" t="str">
        <x:v>психиатрия-наркология</x:v>
      </x:c>
      <x:c r="H927" s="9" t="str">
        <x:v>Действует</x:v>
      </x:c>
      <x:c r="I927" s="8" t="str">
        <x:v>https://roszdravnadzor.gov.ru/services/licenses</x:v>
      </x:c>
    </x:row>
    <x:row r="928" ht="48" customHeight="1">
      <x:c r="A928" s="7" t="str">
        <x:v>Москва</x:v>
      </x:c>
      <x:c r="B928" s="8" t="str">
        <x:v>Федеральное государственное бюджетное учреждение здравоохранения "72 Центральная поликлиника Министерства Российской Федерации по делам гражданской обороны, чрезвычайным ситуациям и ликвидации последствий стихийных бедствий"</x:v>
      </x:c>
      <x:c r="C928" s="10" t="n">
        <x:v>7731191410</x:v>
      </x:c>
      <x:c r="D928" s="10" t="n">
        <x:v>1037731006610</x:v>
      </x:c>
      <x:c r="E928" s="11" t="str">
        <x:v>Л041-00110-77/00349189</x:v>
      </x:c>
      <x:c r="F928" s="8" t="str">
        <x:v>121357, Москва, Москва, ул. Ватутина, д. 1</x:v>
      </x:c>
      <x:c r="G928" s="7" t="str">
        <x:v>психиатрия-наркология</x:v>
      </x:c>
      <x:c r="H928" s="9" t="str">
        <x:v>Действует</x:v>
      </x:c>
      <x:c r="I928" s="8" t="str">
        <x:v>https://roszdravnadzor.gov.ru/services/licenses</x:v>
      </x:c>
    </x:row>
    <x:row r="929" ht="48" customHeight="1">
      <x:c r="A929" s="7" t="str">
        <x:v>Москва</x:v>
      </x:c>
      <x:c r="B929" s="8" t="str">
        <x:v>Федеральное государственное бюджетное учреждение здравоохранения "Клиническая больница № 85 Федерального медико-биологического агентства"</x:v>
      </x:c>
      <x:c r="C929" s="10" t="n">
        <x:v>7724010662</x:v>
      </x:c>
      <x:c r="D929" s="10" t="n">
        <x:v>1027700374591</x:v>
      </x:c>
      <x:c r="E929" s="11" t="str">
        <x:v>Л041-00110-77/00574573</x:v>
      </x:c>
      <x:c r="F929" s="8" t="str">
        <x:v>105064, Москва, ул Старая Басманная, д. 7 стр. 1, этаж 2, каб. № 8</x:v>
      </x:c>
      <x:c r="G929" s="7" t="str">
        <x:v>психиатрия-наркология</x:v>
      </x:c>
      <x:c r="H929" s="9" t="str">
        <x:v>Действует</x:v>
      </x:c>
      <x:c r="I929" s="8" t="str">
        <x:v>https://roszdravnadzor.gov.ru/services/licenses</x:v>
      </x:c>
    </x:row>
    <x:row r="930" ht="48" customHeight="1">
      <x:c r="A930" s="7" t="str">
        <x:v>Москва</x:v>
      </x:c>
      <x:c r="B930" s="8" t="str">
        <x:v>Федеральное государственное бюджетное учреждение здравоохранения "Клиническая больница № 85 Федерального медико-биологического агентства"</x:v>
      </x:c>
      <x:c r="C930" s="10" t="n">
        <x:v>7724010662</x:v>
      </x:c>
      <x:c r="D930" s="10" t="n">
        <x:v>1027700374591</x:v>
      </x:c>
      <x:c r="E930" s="11" t="str">
        <x:v>Л041-00110-77/00574573</x:v>
      </x:c>
      <x:c r="F930" s="8" t="str">
        <x:v>105264, Москва, б-р Измайловский, д. 43, 3 этаж, Кабинет № 26</x:v>
      </x:c>
      <x:c r="G930" s="7" t="str">
        <x:v>психиатрия-наркология</x:v>
      </x:c>
      <x:c r="H930" s="9" t="str">
        <x:v>Действует</x:v>
      </x:c>
      <x:c r="I930" s="8" t="str">
        <x:v>https://roszdravnadzor.gov.ru/services/licenses</x:v>
      </x:c>
    </x:row>
    <x:row r="931" ht="48" customHeight="1">
      <x:c r="A931" s="7" t="str">
        <x:v>Москва</x:v>
      </x:c>
      <x:c r="B931" s="8" t="str">
        <x:v>Федеральное государственное бюджетное учреждение здравоохранения "Клиническая больница № 85 Федерального медико-биологического агентства"</x:v>
      </x:c>
      <x:c r="C931" s="10" t="n">
        <x:v>7724010662</x:v>
      </x:c>
      <x:c r="D931" s="10" t="n">
        <x:v>1027700374591</x:v>
      </x:c>
      <x:c r="E931" s="11" t="str">
        <x:v>Л041-00110-77/00574573</x:v>
      </x:c>
      <x:c r="F931" s="8" t="str">
        <x:v>107023, Москва, ул Малая Семёновская, д. 15/17 стр. 7, 1 этаж, Кабинет № 12</x:v>
      </x:c>
      <x:c r="G931" s="7" t="str">
        <x:v>психиатрия-наркология</x:v>
      </x:c>
      <x:c r="H931" s="9" t="str">
        <x:v>Действует</x:v>
      </x:c>
      <x:c r="I931" s="8" t="str">
        <x:v>https://roszdravnadzor.gov.ru/services/licenses</x:v>
      </x:c>
    </x:row>
    <x:row r="932" ht="48" customHeight="1">
      <x:c r="A932" s="7" t="str">
        <x:v>Москва</x:v>
      </x:c>
      <x:c r="B932" s="8" t="str">
        <x:v>Федеральное государственное бюджетное учреждение здравоохранения "Клиническая больница № 85 Федерального медико-биологического агентства"</x:v>
      </x:c>
      <x:c r="C932" s="10" t="n">
        <x:v>7724010662</x:v>
      </x:c>
      <x:c r="D932" s="10" t="n">
        <x:v>1027700374591</x:v>
      </x:c>
      <x:c r="E932" s="11" t="str">
        <x:v>Л041-00110-77/00574573</x:v>
      </x:c>
      <x:c r="F932" s="8" t="str">
        <x:v>109156, Москва, ул Маршала Полубоярова, д. 4 к. 1, помещение 1, комната 6</x:v>
      </x:c>
      <x:c r="G932" s="7" t="str">
        <x:v>психиатрия-наркология</x:v>
      </x:c>
      <x:c r="H932" s="9" t="str">
        <x:v>Действует</x:v>
      </x:c>
      <x:c r="I932" s="8" t="str">
        <x:v>https://roszdravnadzor.gov.ru/services/licenses</x:v>
      </x:c>
    </x:row>
    <x:row r="933" ht="48" customHeight="1">
      <x:c r="A933" s="7" t="str">
        <x:v>Москва</x:v>
      </x:c>
      <x:c r="B933" s="8" t="str">
        <x:v>Федеральное государственное бюджетное учреждение здравоохранения "Клиническая больница № 85 Федерального медико-биологического агентства"</x:v>
      </x:c>
      <x:c r="C933" s="10" t="n">
        <x:v>7724010662</x:v>
      </x:c>
      <x:c r="D933" s="10" t="n">
        <x:v>1027700374591</x:v>
      </x:c>
      <x:c r="E933" s="11" t="str">
        <x:v>Л041-00110-77/00574573</x:v>
      </x:c>
      <x:c r="F933" s="8" t="str">
        <x:v>115230, Москва, г. Москва, Каширское шоссе, д.13Г</x:v>
      </x:c>
      <x:c r="G933" s="7" t="str">
        <x:v>психиатрия-наркология</x:v>
      </x:c>
      <x:c r="H933" s="9" t="str">
        <x:v>Действует</x:v>
      </x:c>
      <x:c r="I933" s="8" t="str">
        <x:v>https://roszdravnadzor.gov.ru/services/licenses</x:v>
      </x:c>
    </x:row>
    <x:row r="934" ht="48" customHeight="1">
      <x:c r="A934" s="7" t="str">
        <x:v>Москва</x:v>
      </x:c>
      <x:c r="B934" s="8" t="str">
        <x:v>Федеральное государственное бюджетное учреждение здравоохранения "Клиническая больница № 85 Федерального медико-биологического агентства"</x:v>
      </x:c>
      <x:c r="C934" s="10" t="n">
        <x:v>7724010662</x:v>
      </x:c>
      <x:c r="D934" s="10" t="n">
        <x:v>1027700374591</x:v>
      </x:c>
      <x:c r="E934" s="11" t="str">
        <x:v>Л041-00110-77/00574573</x:v>
      </x:c>
      <x:c r="F934" s="8" t="str">
        <x:v>115280, Москва, ул Автозаводская, д. 17 к. 1, этаж 2</x:v>
      </x:c>
      <x:c r="G934" s="7" t="str">
        <x:v>психиатрия-наркология</x:v>
      </x:c>
      <x:c r="H934" s="9" t="str">
        <x:v>Действует</x:v>
      </x:c>
      <x:c r="I934" s="8" t="str">
        <x:v>https://roszdravnadzor.gov.ru/services/licenses</x:v>
      </x:c>
    </x:row>
    <x:row r="935" ht="48" customHeight="1">
      <x:c r="A935" s="7" t="str">
        <x:v>Москва</x:v>
      </x:c>
      <x:c r="B935" s="8" t="str">
        <x:v>Федеральное государственное бюджетное учреждение здравоохранения "Клиническая больница № 85 Федерального медико-биологического агентства"</x:v>
      </x:c>
      <x:c r="C935" s="10" t="n">
        <x:v>7724010662</x:v>
      </x:c>
      <x:c r="D935" s="10" t="n">
        <x:v>1027700374591</x:v>
      </x:c>
      <x:c r="E935" s="11" t="str">
        <x:v>Л041-00110-77/00574573</x:v>
      </x:c>
      <x:c r="F935" s="8" t="str">
        <x:v>115409, Москва, Москва, ул. Москворечье, д. 16</x:v>
      </x:c>
      <x:c r="G935" s="7" t="str">
        <x:v>психиатрия-наркология</x:v>
      </x:c>
      <x:c r="H935" s="9" t="str">
        <x:v>Действует</x:v>
      </x:c>
      <x:c r="I935" s="8" t="str">
        <x:v>https://roszdravnadzor.gov.ru/services/licenses</x:v>
      </x:c>
    </x:row>
    <x:row r="936" ht="48" customHeight="1">
      <x:c r="A936" s="7" t="str">
        <x:v>Москва</x:v>
      </x:c>
      <x:c r="B936" s="8" t="str">
        <x:v>Федеральное государственное бюджетное учреждение здравоохранения "Клиническая больница № 85 Федерального медико-биологического агентства"</x:v>
      </x:c>
      <x:c r="C936" s="10" t="n">
        <x:v>7724010662</x:v>
      </x:c>
      <x:c r="D936" s="10" t="n">
        <x:v>1027700374591</x:v>
      </x:c>
      <x:c r="E936" s="11" t="str">
        <x:v>Л041-00110-77/00574573</x:v>
      </x:c>
      <x:c r="F936" s="8" t="str">
        <x:v>115409, Москва, Москва, ул. Москворечье, д. 16, стр. 9</x:v>
      </x:c>
      <x:c r="G936" s="7" t="str">
        <x:v>психиатрия-наркология</x:v>
      </x:c>
      <x:c r="H936" s="9" t="str">
        <x:v>Действует</x:v>
      </x:c>
      <x:c r="I936" s="8" t="str">
        <x:v>https://roszdravnadzor.gov.ru/services/licenses</x:v>
      </x:c>
    </x:row>
    <x:row r="937" ht="48" customHeight="1">
      <x:c r="A937" s="7" t="str">
        <x:v>Москва</x:v>
      </x:c>
      <x:c r="B937" s="8" t="str">
        <x:v>Федеральное государственное бюджетное учреждение здравоохранения "Клиническая больница № 85 Федерального медико-биологического агентства"</x:v>
      </x:c>
      <x:c r="C937" s="10" t="n">
        <x:v>7724010662</x:v>
      </x:c>
      <x:c r="D937" s="10" t="n">
        <x:v>1027700374591</x:v>
      </x:c>
      <x:c r="E937" s="11" t="str">
        <x:v>Л041-00110-77/00574573</x:v>
      </x:c>
      <x:c r="F937" s="8" t="str">
        <x:v>115522, Москва, Москва, ул. Москворечье, д. 6</x:v>
      </x:c>
      <x:c r="G937" s="7" t="str">
        <x:v>психиатрия-наркология</x:v>
      </x:c>
      <x:c r="H937" s="9" t="str">
        <x:v>Действует</x:v>
      </x:c>
      <x:c r="I937" s="8" t="str">
        <x:v>https://roszdravnadzor.gov.ru/services/licenses</x:v>
      </x:c>
    </x:row>
    <x:row r="938" ht="48" customHeight="1">
      <x:c r="A938" s="7" t="str">
        <x:v>Москва</x:v>
      </x:c>
      <x:c r="B938" s="8" t="str">
        <x:v>Федеральное государственное бюджетное учреждение здравоохранения "Клиническая больница № 85 Федерального медико-биологического агентства"</x:v>
      </x:c>
      <x:c r="C938" s="10" t="n">
        <x:v>7724010662</x:v>
      </x:c>
      <x:c r="D938" s="10" t="n">
        <x:v>1027700374591</x:v>
      </x:c>
      <x:c r="E938" s="11" t="str">
        <x:v>Л041-00110-77/00574573</x:v>
      </x:c>
      <x:c r="F938" s="8" t="str">
        <x:v>117218, Москва, ул Новочерёмушкинская, д. 21А, пом. 2</x:v>
      </x:c>
      <x:c r="G938" s="7" t="str">
        <x:v>психиатрия-наркология</x:v>
      </x:c>
      <x:c r="H938" s="9" t="str">
        <x:v>Действует</x:v>
      </x:c>
      <x:c r="I938" s="8" t="str">
        <x:v>https://roszdravnadzor.gov.ru/services/licenses</x:v>
      </x:c>
    </x:row>
    <x:row r="939" ht="48" customHeight="1">
      <x:c r="A939" s="7" t="str">
        <x:v>Москва</x:v>
      </x:c>
      <x:c r="B939" s="8" t="str">
        <x:v>Федеральное государственное бюджетное учреждение здравоохранения "Клиническая больница № 85 Федерального медико-биологического агентства"</x:v>
      </x:c>
      <x:c r="C939" s="10" t="n">
        <x:v>7724010662</x:v>
      </x:c>
      <x:c r="D939" s="10" t="n">
        <x:v>1027700374591</x:v>
      </x:c>
      <x:c r="E939" s="11" t="str">
        <x:v>Л041-00110-77/00574573</x:v>
      </x:c>
      <x:c r="F939" s="8" t="str">
        <x:v>117303, Москва, ул Малая Юшуньская, д. 1 к. 1, каб. № 2</x:v>
      </x:c>
      <x:c r="G939" s="7" t="str">
        <x:v>психиатрия-наркология</x:v>
      </x:c>
      <x:c r="H939" s="9" t="str">
        <x:v>Действует</x:v>
      </x:c>
      <x:c r="I939" s="8" t="str">
        <x:v>https://roszdravnadzor.gov.ru/services/licenses</x:v>
      </x:c>
    </x:row>
    <x:row r="940" ht="48" customHeight="1">
      <x:c r="A940" s="7" t="str">
        <x:v>Москва</x:v>
      </x:c>
      <x:c r="B940" s="8" t="str">
        <x:v>Федеральное государственное бюджетное учреждение здравоохранения "Клиническая больница № 85 Федерального медико-биологического агентства"</x:v>
      </x:c>
      <x:c r="C940" s="10" t="n">
        <x:v>7724010662</x:v>
      </x:c>
      <x:c r="D940" s="10" t="n">
        <x:v>1027700374591</x:v>
      </x:c>
      <x:c r="E940" s="11" t="str">
        <x:v>Л041-00110-77/00574573</x:v>
      </x:c>
      <x:c r="F940" s="8" t="str">
        <x:v>117335, Москва, пр-кт Нахимовский, д. 65, 2 этаж, Кабинет № 7</x:v>
      </x:c>
      <x:c r="G940" s="7" t="str">
        <x:v>психиатрия-наркология</x:v>
      </x:c>
      <x:c r="H940" s="9" t="str">
        <x:v>Действует</x:v>
      </x:c>
      <x:c r="I940" s="8" t="str">
        <x:v>https://roszdravnadzor.gov.ru/services/licenses</x:v>
      </x:c>
    </x:row>
    <x:row r="941" ht="48" customHeight="1">
      <x:c r="A941" s="7" t="str">
        <x:v>Москва</x:v>
      </x:c>
      <x:c r="B941" s="8" t="str">
        <x:v>Федеральное государственное бюджетное учреждение здравоохранения "Клиническая больница № 85 Федерального медико-биологического агентства"</x:v>
      </x:c>
      <x:c r="C941" s="10" t="n">
        <x:v>7724010662</x:v>
      </x:c>
      <x:c r="D941" s="10" t="n">
        <x:v>1027700374591</x:v>
      </x:c>
      <x:c r="E941" s="11" t="str">
        <x:v>Л041-00110-77/00574573</x:v>
      </x:c>
      <x:c r="F941" s="8" t="str">
        <x:v>123182, Москва, ул Авиационная, д. 66, 1 этаж, каб. 7</x:v>
      </x:c>
      <x:c r="G941" s="7" t="str">
        <x:v>психиатрия-наркология</x:v>
      </x:c>
      <x:c r="H941" s="9" t="str">
        <x:v>Действует</x:v>
      </x:c>
      <x:c r="I941" s="8" t="str">
        <x:v>https://roszdravnadzor.gov.ru/services/licenses</x:v>
      </x:c>
    </x:row>
    <x:row r="942" ht="48" customHeight="1">
      <x:c r="A942" s="7" t="str">
        <x:v>Москва</x:v>
      </x:c>
      <x:c r="B942" s="8" t="str">
        <x:v>Федеральное государственное бюджетное учреждение здравоохранения "Клиническая больница № 85 Федерального медико-биологического агентства"</x:v>
      </x:c>
      <x:c r="C942" s="10" t="n">
        <x:v>7724010662</x:v>
      </x:c>
      <x:c r="D942" s="10" t="n">
        <x:v>1027700374591</x:v>
      </x:c>
      <x:c r="E942" s="11" t="str">
        <x:v>Л041-00110-77/00574573</x:v>
      </x:c>
      <x:c r="F942" s="8" t="str">
        <x:v>127051, Москва, ул Неглинная, д. 15 стр. 1, 2 этаж, Кабинет № 15</x:v>
      </x:c>
      <x:c r="G942" s="7" t="str">
        <x:v>психиатрия-наркология</x:v>
      </x:c>
      <x:c r="H942" s="9" t="str">
        <x:v>Действует</x:v>
      </x:c>
      <x:c r="I942" s="8" t="str">
        <x:v>https://roszdravnadzor.gov.ru/services/licenses</x:v>
      </x:c>
    </x:row>
    <x:row r="943" ht="48" customHeight="1">
      <x:c r="A943" s="7" t="str">
        <x:v>Москва</x:v>
      </x:c>
      <x:c r="B943" s="8" t="str">
        <x:v>Федеральное государственное бюджетное учреждение здравоохранения "Клиническая больница № 85 Федерального медико-биологического агентства"</x:v>
      </x:c>
      <x:c r="C943" s="10" t="n">
        <x:v>7724010662</x:v>
      </x:c>
      <x:c r="D943" s="10" t="n">
        <x:v>1027700374591</x:v>
      </x:c>
      <x:c r="E943" s="11" t="str">
        <x:v>Л041-00110-77/00574573</x:v>
      </x:c>
      <x:c r="F943" s="8" t="str">
        <x:v>127055, Москва, Москва, ул. Сущевская, д. 16, стр. 2</x:v>
      </x:c>
      <x:c r="G943" s="7" t="str">
        <x:v>психиатрия-наркология</x:v>
      </x:c>
      <x:c r="H943" s="9" t="str">
        <x:v>Действует</x:v>
      </x:c>
      <x:c r="I943" s="8" t="str">
        <x:v>https://roszdravnadzor.gov.ru/services/licenses</x:v>
      </x:c>
    </x:row>
    <x:row r="944" ht="48" customHeight="1">
      <x:c r="A944" s="7" t="str">
        <x:v>Москва</x:v>
      </x:c>
      <x:c r="B944" s="8" t="str">
        <x:v>Федеральное государственное бюджетное учреждение здравоохранения Поликлиника № 1 Министерства науки и высшего образования Российской Федерации</x:v>
      </x:c>
      <x:c r="C944" s="10" t="n">
        <x:v>7708030975</x:v>
      </x:c>
      <x:c r="D944" s="10" t="n">
        <x:v>1037739087660</x:v>
      </x:c>
      <x:c r="E944" s="11" t="str">
        <x:v>Л041-00110-77/00363960</x:v>
      </x:c>
      <x:c r="F944" s="8" t="str">
        <x:v>101000, Москва, Сретенский бульвар, д. 6/1, стр. 2, помещение 2А/4Ц</x:v>
      </x:c>
      <x:c r="G944" s="7" t="str">
        <x:v>психиатрия-наркология</x:v>
      </x:c>
      <x:c r="H944" s="9" t="str">
        <x:v>Действует</x:v>
      </x:c>
      <x:c r="I944" s="8" t="str">
        <x:v>https://roszdravnadzor.gov.ru/services/licenses</x:v>
      </x:c>
    </x:row>
    <x:row r="945" ht="48" customHeight="1">
      <x:c r="A945" s="7" t="str">
        <x:v>Москва</x:v>
      </x:c>
      <x:c r="B945" s="8" t="str">
        <x:v>Федеральное государственное казенное учреждение "Клинико-диагностический центр Генерального Штаба Вооруженных сил Российской Федерации"</x:v>
      </x:c>
      <x:c r="C945" s="10" t="n">
        <x:v>7704449356</x:v>
      </x:c>
      <x:c r="D945" s="10" t="n">
        <x:v>5177746352933</x:v>
      </x:c>
      <x:c r="E945" s="11" t="str">
        <x:v>Л041-00110-77/00574520</x:v>
      </x:c>
      <x:c r="F945" s="8" t="str">
        <x:v>119002, Москва, пер Серебряный, д. 4 стр. 1</x:v>
      </x:c>
      <x:c r="G945" s="7" t="str">
        <x:v>психиатрия-наркология</x:v>
      </x:c>
      <x:c r="H945" s="9" t="str">
        <x:v>Действует</x:v>
      </x:c>
      <x:c r="I945" s="8" t="str">
        <x:v>https://roszdravnadzor.gov.ru/services/licenses</x:v>
      </x:c>
    </x:row>
    <x:row r="946" ht="48" customHeight="1">
      <x:c r="A946" s="7" t="str">
        <x:v>Москва</x:v>
      </x:c>
      <x:c r="B946" s="8" t="str">
        <x:v>Федеральное государственное казенное учреждение "Клинико-диагностический центр Генерального Штаба Вооруженных сил Российской Федерации"</x:v>
      </x:c>
      <x:c r="C946" s="10" t="n">
        <x:v>7704449356</x:v>
      </x:c>
      <x:c r="D946" s="10" t="n">
        <x:v>5177746352933</x:v>
      </x:c>
      <x:c r="E946" s="11" t="str">
        <x:v>Л041-00110-77/00574520</x:v>
      </x:c>
      <x:c r="F946" s="8" t="str">
        <x:v>119019, Москва, г. Москва, ул. Знаменка, д. 19, стр. 9</x:v>
      </x:c>
      <x:c r="G946" s="7" t="str">
        <x:v>психиатрия-наркология</x:v>
      </x:c>
      <x:c r="H946" s="9" t="str">
        <x:v>Действует</x:v>
      </x:c>
      <x:c r="I946" s="8" t="str">
        <x:v>https://roszdravnadzor.gov.ru/services/licenses</x:v>
      </x:c>
    </x:row>
    <x:row r="947" ht="48" customHeight="1">
      <x:c r="A947" s="7" t="str">
        <x:v>Москва</x:v>
      </x:c>
      <x:c r="B947" s="8" t="str">
        <x:v>федеральное государственное казенное учреждение "Поликлиника № 2"</x:v>
      </x:c>
      <x:c r="C947" s="10" t="n">
        <x:v>7709123460</x:v>
      </x:c>
      <x:c r="D947" s="10" t="n">
        <x:v>1037709075337</x:v>
      </x:c>
      <x:c r="E947" s="11" t="str">
        <x:v>Л041-00110-77/00367235</x:v>
      </x:c>
      <x:c r="F947" s="8" t="str">
        <x:v>109028, Москва, Москва, Малый Трехсвятительский переулок, д. 4, стр. 2</x:v>
      </x:c>
      <x:c r="G947" s="7" t="str">
        <x:v>психиатрия-наркология</x:v>
      </x:c>
      <x:c r="H947" s="9" t="str">
        <x:v>Действует</x:v>
      </x:c>
      <x:c r="I947" s="8" t="str">
        <x:v>https://roszdravnadzor.gov.ru/services/licenses</x:v>
      </x:c>
    </x:row>
    <x:row r="948" ht="48" customHeight="1">
      <x:c r="A948" s="7" t="str">
        <x:v>Москва</x:v>
      </x:c>
      <x:c r="B948" s="8" t="str">
        <x:v>федеральное государственное казенное учреждение "Поликлиника № 5"</x:v>
      </x:c>
      <x:c r="C948" s="10" t="n">
        <x:v>7719106792</x:v>
      </x:c>
      <x:c r="D948" s="10" t="n">
        <x:v>1027739660080</x:v>
      </x:c>
      <x:c r="E948" s="11" t="str">
        <x:v>Л041-00110-77/00336418</x:v>
      </x:c>
      <x:c r="F948" s="8" t="str">
        <x:v>105264, Москва, Москва, ул. 10-я Парковая, д. 15А</x:v>
      </x:c>
      <x:c r="G948" s="7" t="str">
        <x:v>психиатрия-наркология</x:v>
      </x:c>
      <x:c r="H948" s="9" t="str">
        <x:v>Действует</x:v>
      </x:c>
      <x:c r="I948" s="8" t="str">
        <x:v>https://roszdravnadzor.gov.ru/services/licenses</x:v>
      </x:c>
    </x:row>
    <x:row r="949" ht="48" customHeight="1">
      <x:c r="A949" s="7" t="str">
        <x:v>Москва</x:v>
      </x:c>
      <x:c r="B949" s="8" t="str">
        <x:v>федеральное государственное казенное учреждение "Поликлиника № 7"</x:v>
      </x:c>
      <x:c r="C949" s="10" t="n">
        <x:v>7715393578</x:v>
      </x:c>
      <x:c r="D949" s="10" t="n">
        <x:v>1037715077575</x:v>
      </x:c>
      <x:c r="E949" s="11" t="str">
        <x:v>Л041-00110-77/00350789</x:v>
      </x:c>
      <x:c r="F949" s="8" t="str">
        <x:v>127018, Москва, Москва, ул. Октябрьская, д. 49, стр. 1</x:v>
      </x:c>
      <x:c r="G949" s="7" t="str">
        <x:v>психиатрия-наркология</x:v>
      </x:c>
      <x:c r="H949" s="9" t="str">
        <x:v>Действует</x:v>
      </x:c>
      <x:c r="I949" s="8" t="str">
        <x:v>https://roszdravnadzor.gov.ru/services/licenses</x:v>
      </x:c>
    </x:row>
    <x:row r="950" ht="48" customHeight="1">
      <x:c r="A950" s="7" t="str">
        <x:v>Москва</x:v>
      </x:c>
      <x:c r="B950" s="8" t="str">
        <x:v>Федеральное государственное казенное учреждение "Центральная поликлиника"</x:v>
      </x:c>
      <x:c r="C950" s="10" t="n">
        <x:v>7702147906</x:v>
      </x:c>
      <x:c r="D950" s="10" t="n">
        <x:v>1037702053950</x:v>
      </x:c>
      <x:c r="E950" s="11" t="str">
        <x:v>Л041-00110-77/00342930</x:v>
      </x:c>
      <x:c r="F950" s="8" t="str">
        <x:v>107031, Москва, Москва, Варсонофьевский переулок, д. 5, стр. 1</x:v>
      </x:c>
      <x:c r="G950" s="7" t="str">
        <x:v>психиатрия-наркология</x:v>
      </x:c>
      <x:c r="H950" s="9" t="str">
        <x:v>Действует</x:v>
      </x:c>
      <x:c r="I950" s="8" t="str">
        <x:v>https://roszdravnadzor.gov.ru/services/licenses</x:v>
      </x:c>
    </x:row>
    <x:row r="951" ht="48" customHeight="1">
      <x:c r="A951" s="7" t="str">
        <x:v>Москва</x:v>
      </x:c>
      <x:c r="B951" s="8" t="str">
        <x:v>Федеральное государственное унитарное предприятие "Всероссийская государственная телевизионная и радиовещательная компания"</x:v>
      </x:c>
      <x:c r="C951" s="10" t="n">
        <x:v>7714072839</x:v>
      </x:c>
      <x:c r="D951" s="10" t="n">
        <x:v>1027700310076</x:v>
      </x:c>
      <x:c r="E951" s="11" t="str">
        <x:v>Л041-00110-77/00319591</x:v>
      </x:c>
      <x:c r="F951" s="8" t="str">
        <x:v>125040, Москва, Москва, Ленинградский проспект, д. 22</x:v>
      </x:c>
      <x:c r="G951" s="7" t="str">
        <x:v>психиатрия-наркология</x:v>
      </x:c>
      <x:c r="H951" s="9" t="str">
        <x:v>Действует</x:v>
      </x:c>
      <x:c r="I951" s="8" t="str">
        <x:v>https://roszdravnadzor.gov.ru/services/licenses</x:v>
      </x:c>
    </x:row>
    <x:row r="952" ht="48" customHeight="1">
      <x:c r="A952" s="7" t="str">
        <x:v>Москва</x:v>
      </x:c>
      <x:c r="B952" s="8" t="str">
        <x:v>Федеральное государственное унитарное предприятие "Главное производственно-коммерческое Управление по обслуживанию дипломатического корпуса при Министерстве иностранных дел Российской Федерации"</x:v>
      </x:c>
      <x:c r="C952" s="10" t="n">
        <x:v>7704010978</x:v>
      </x:c>
      <x:c r="D952" s="10" t="n">
        <x:v>1027700347840</x:v>
      </x:c>
      <x:c r="E952" s="11" t="str">
        <x:v>Л041-00110-77/00574118</x:v>
      </x:c>
      <x:c r="F952" s="8" t="str">
        <x:v>119049, Москва, Москва, 4-й Добрынинский переулок, д. 4</x:v>
      </x:c>
      <x:c r="G952" s="7" t="str">
        <x:v>психиатрия-наркология</x:v>
      </x:c>
      <x:c r="H952" s="9" t="str">
        <x:v>Действует</x:v>
      </x:c>
      <x:c r="I952" s="8" t="str">
        <x:v>https://roszdravnadzor.gov.ru/services/licenses</x:v>
      </x:c>
    </x:row>
    <x:row r="953" ht="48" customHeight="1">
      <x:c r="A953" s="7" t="str">
        <x:v>Москва</x:v>
      </x:c>
      <x:c r="B953" s="8" t="str">
        <x:v>Федеральное государственное унитарное предприятие "Главное производственно-коммерческое Управление по обслуживанию дипломатического корпуса при Министерстве иностранных дел Российской Федерации"</x:v>
      </x:c>
      <x:c r="C953" s="10" t="n">
        <x:v>7704010978</x:v>
      </x:c>
      <x:c r="D953" s="10" t="n">
        <x:v>1027700347840</x:v>
      </x:c>
      <x:c r="E953" s="11" t="str">
        <x:v>Л041-00110-77/00574118</x:v>
      </x:c>
      <x:c r="F953" s="8" t="str">
        <x:v>125284, Москва, Москва, 2-й Боткинский проезд, д. 5, корп. 5</x:v>
      </x:c>
      <x:c r="G953" s="7" t="str">
        <x:v>психиатрия-наркология</x:v>
      </x:c>
      <x:c r="H953" s="9" t="str">
        <x:v>Действует</x:v>
      </x:c>
      <x:c r="I953" s="8" t="str">
        <x:v>https://roszdravnadzor.gov.ru/services/licenses</x:v>
      </x:c>
    </x:row>
    <x:row r="954" ht="48" customHeight="1">
      <x:c r="A954" s="7" t="str">
        <x:v>Москва</x:v>
      </x:c>
      <x:c r="B954" s="8" t="str">
        <x:v>Федеральное государственноеавтономное образовательное учреждение высшего образования "Московский авиационный институт (национальный исследовательский университет)"</x:v>
      </x:c>
      <x:c r="C954" s="10" t="n">
        <x:v>7712038455</x:v>
      </x:c>
      <x:c r="D954" s="10" t="n">
        <x:v>1037739180820</x:v>
      </x:c>
      <x:c r="E954" s="11" t="str">
        <x:v>Л041-00110-77/00574281</x:v>
      </x:c>
      <x:c r="F954" s="8" t="str">
        <x:v>125080, Москва, Москва, ул. Константина Царева, д.12, корп. 1</x:v>
      </x:c>
      <x:c r="G954" s="7" t="str">
        <x:v>психиатрия-наркология</x:v>
      </x:c>
      <x:c r="H954" s="9" t="str">
        <x:v>Действует</x:v>
      </x:c>
      <x:c r="I954" s="8" t="str">
        <x:v>https://roszdravnadzor.gov.ru/services/licenses</x:v>
      </x:c>
    </x:row>
    <x:row r="955" ht="48" customHeight="1">
      <x:c r="A955" s="7" t="str">
        <x:v>Москва</x:v>
      </x:c>
      <x:c r="B955" s="8" t="str">
        <x:v>Федеральное казенное учреждение здравоохранения "Главный клинический центр медицинской и социальной реабилитации Федеральной службы исполнения наказаний"</x:v>
      </x:c>
      <x:c r="C955" s="10" t="n">
        <x:v>7721514326</x:v>
      </x:c>
      <x:c r="D955" s="10" t="n">
        <x:v>1047796617032</x:v>
      </x:c>
      <x:c r="E955" s="11" t="str">
        <x:v>Л041-00110-77/00587643</x:v>
      </x:c>
      <x:c r="F955" s="8" t="str">
        <x:v>109428, Москва, вн.тер.г. муниципальный округ Рязанский, ул. Михайлова, д. 31</x:v>
      </x:c>
      <x:c r="G955" s="7" t="str">
        <x:v>психиатрия-наркология</x:v>
      </x:c>
      <x:c r="H955" s="9" t="str">
        <x:v>Действует</x:v>
      </x:c>
      <x:c r="I955" s="8" t="str">
        <x:v>https://roszdravnadzor.gov.ru/services/licenses</x:v>
      </x:c>
    </x:row>
    <x:row r="956" ht="48" customHeight="1">
      <x:c r="A956" s="7" t="str">
        <x:v>Москва</x:v>
      </x:c>
      <x:c r="B956" s="8" t="str">
        <x:v>Федеральное казенное учреждение здравоохранения "Медико-санитарная часть Министерства внутренних дел Российской Федерации по г. Москве"</x:v>
      </x:c>
      <x:c r="C956" s="10" t="n">
        <x:v>7707575567</x:v>
      </x:c>
      <x:c r="D956" s="10" t="n">
        <x:v>1067746201236</x:v>
      </x:c>
      <x:c r="E956" s="11" t="str">
        <x:v>Л041-00110-77/00326659</x:v>
      </x:c>
      <x:c r="F956" s="8" t="str">
        <x:v>115054, Москва, Москва, ул. Зацепа, д. 38</x:v>
      </x:c>
      <x:c r="G956" s="7" t="str">
        <x:v>психиатрия-наркология</x:v>
      </x:c>
      <x:c r="H956" s="9" t="str">
        <x:v>Действует</x:v>
      </x:c>
      <x:c r="I956" s="8" t="str">
        <x:v>https://roszdravnadzor.gov.ru/services/licenses</x:v>
      </x:c>
    </x:row>
    <x:row r="957" ht="48" customHeight="1">
      <x:c r="A957" s="7" t="str">
        <x:v>Москва</x:v>
      </x:c>
      <x:c r="B957" s="8" t="str">
        <x:v>Федеральное казенное учреждение здравоохранения "Медико-санитарная часть Министерства внутренних дел Российской Федерации по г. Москве"</x:v>
      </x:c>
      <x:c r="C957" s="10" t="n">
        <x:v>7707575567</x:v>
      </x:c>
      <x:c r="D957" s="10" t="n">
        <x:v>1067746201236</x:v>
      </x:c>
      <x:c r="E957" s="11" t="str">
        <x:v>Л041-00110-77/00326659</x:v>
      </x:c>
      <x:c r="F957" s="8" t="str">
        <x:v>127018, Москва, г. Москва, вн.тер.г. муниципальный округ Марьина роща, 2-й Вышеславцев пер., д. 7</x:v>
      </x:c>
      <x:c r="G957" s="7" t="str">
        <x:v>психиатрия-наркология</x:v>
      </x:c>
      <x:c r="H957" s="9" t="str">
        <x:v>Действует</x:v>
      </x:c>
      <x:c r="I957" s="8" t="str">
        <x:v>https://roszdravnadzor.gov.ru/services/licenses</x:v>
      </x:c>
    </x:row>
    <x:row r="958" ht="48" customHeight="1">
      <x:c r="A958" s="7" t="str">
        <x:v>Москва</x:v>
      </x:c>
      <x:c r="B958" s="8" t="str">
        <x:v>Федеральное казенное учреждение здравоохранения "Медико-санитарная часть Министерства внутренних дел Российской Федерации по г. Москве"</x:v>
      </x:c>
      <x:c r="C958" s="10" t="n">
        <x:v>7707575567</x:v>
      </x:c>
      <x:c r="D958" s="10" t="n">
        <x:v>1067746201236</x:v>
      </x:c>
      <x:c r="E958" s="11" t="str">
        <x:v>Л041-00110-77/00326659</x:v>
      </x:c>
      <x:c r="F958" s="8" t="str">
        <x:v>129085, Москва, Москва, ул. Бочкова, д. 8</x:v>
      </x:c>
      <x:c r="G958" s="7" t="str">
        <x:v>психиатрия-наркология</x:v>
      </x:c>
      <x:c r="H958" s="9" t="str">
        <x:v>Действует</x:v>
      </x:c>
      <x:c r="I958" s="8" t="str">
        <x:v>https://roszdravnadzor.gov.ru/services/licenses</x:v>
      </x:c>
    </x:row>
    <x:row r="959" ht="48" customHeight="1">
      <x:c r="A959" s="7" t="str">
        <x:v>Москва</x:v>
      </x:c>
      <x:c r="B959" s="8" t="str">
        <x:v>Федеральное казенное учреждение здравоохранения "Медико-санитарная часть Министерства внутренних дел Российской Федерации по Московской области"</x:v>
      </x:c>
      <x:c r="C959" s="10" t="n">
        <x:v>7713583372</x:v>
      </x:c>
      <x:c r="D959" s="10" t="n">
        <x:v>1067746508576</x:v>
      </x:c>
      <x:c r="E959" s="11" t="str">
        <x:v>Л041-00110-50/00347138</x:v>
      </x:c>
      <x:c r="F959" s="8" t="str">
        <x:v>127299, Москва, вн.тер.г. муниципальный округ Коптево, ул Ипатовка Новая, д. 3</x:v>
      </x:c>
      <x:c r="G959" s="7" t="str">
        <x:v>психиатрия-наркология</x:v>
      </x:c>
      <x:c r="H959" s="9" t="str">
        <x:v>Действует</x:v>
      </x:c>
      <x:c r="I959" s="8" t="str">
        <x:v>https://roszdravnadzor.gov.ru/services/licenses</x:v>
      </x:c>
    </x:row>
    <x:row r="960" ht="48" customHeight="1">
      <x:c r="A960" s="7" t="str">
        <x:v>Москва</x:v>
      </x:c>
      <x:c r="B960" s="8" t="str">
        <x:v>федеральное казенное учреждение здравоохранения "Медико-санитарная часть № 50 Федеральной службы исполнения наказаний"</x:v>
      </x:c>
      <x:c r="C960" s="10" t="n">
        <x:v>5503075322</x:v>
      </x:c>
      <x:c r="D960" s="10" t="n">
        <x:v>1035504017493</x:v>
      </x:c>
      <x:c r="E960" s="11" t="str">
        <x:v>Л041-00110-77/00368053</x:v>
      </x:c>
      <x:c r="F960" s="8" t="str">
        <x:v>109559, Москва, Москва, ул. Верхние поля, д. 65, стр. 1</x:v>
      </x:c>
      <x:c r="G960" s="7" t="str">
        <x:v>психиатрия-наркология</x:v>
      </x:c>
      <x:c r="H960" s="9" t="str">
        <x:v>Действует</x:v>
      </x:c>
      <x:c r="I960" s="8" t="str">
        <x:v>https://roszdravnadzor.gov.ru/services/licenses</x:v>
      </x:c>
    </x:row>
    <x:row r="961" ht="48" customHeight="1">
      <x:c r="A961" s="7" t="str">
        <x:v>Москва</x:v>
      </x:c>
      <x:c r="B961" s="8" t="str">
        <x:v>федеральное казенное учреждение здравоохранения "Медико-санитарная часть № 77 Федеральной службы исполнения наказаний"</x:v>
      </x:c>
      <x:c r="C961" s="10" t="n">
        <x:v>7707103331</x:v>
      </x:c>
      <x:c r="D961" s="10" t="n">
        <x:v>1037739457030</x:v>
      </x:c>
      <x:c r="E961" s="11" t="str">
        <x:v>Л041-00110-50/00351474</x:v>
      </x:c>
      <x:c r="F961" s="8" t="str">
        <x:v>103375, Москва, г. Зеленоград, ул. Панфилова, д. 21, стр. 20</x:v>
      </x:c>
      <x:c r="G961" s="7" t="str">
        <x:v>психиатрия-наркология</x:v>
      </x:c>
      <x:c r="H961" s="9" t="str">
        <x:v>Действует</x:v>
      </x:c>
      <x:c r="I961" s="8" t="str">
        <x:v>https://roszdravnadzor.gov.ru/services/licenses</x:v>
      </x:c>
    </x:row>
    <x:row r="962" ht="48" customHeight="1">
      <x:c r="A962" s="7" t="str">
        <x:v>Москва</x:v>
      </x:c>
      <x:c r="B962" s="8" t="str">
        <x:v>федеральное казенное учреждение здравоохранения "Медико-санитарная часть № 77 Федеральной службы исполнения наказаний"</x:v>
      </x:c>
      <x:c r="C962" s="10" t="n">
        <x:v>7707103331</x:v>
      </x:c>
      <x:c r="D962" s="10" t="n">
        <x:v>1037739457030</x:v>
      </x:c>
      <x:c r="E962" s="11" t="str">
        <x:v>Л041-00110-50/00351474</x:v>
      </x:c>
      <x:c r="F962" s="8" t="str">
        <x:v>107076, Москва, Москва, Сокольники, ул. Матросская Тишина, д. 18, стр. 5</x:v>
      </x:c>
      <x:c r="G962" s="7" t="str">
        <x:v>психиатрия-наркология</x:v>
      </x:c>
      <x:c r="H962" s="9" t="str">
        <x:v>Действует</x:v>
      </x:c>
      <x:c r="I962" s="8" t="str">
        <x:v>https://roszdravnadzor.gov.ru/services/licenses</x:v>
      </x:c>
    </x:row>
    <x:row r="963" ht="48" customHeight="1">
      <x:c r="A963" s="7" t="str">
        <x:v>Москва</x:v>
      </x:c>
      <x:c r="B963" s="8" t="str">
        <x:v>федеральное казенное учреждение здравоохранения "Медико-санитарная часть № 77 Федеральной службы исполнения наказаний"</x:v>
      </x:c>
      <x:c r="C963" s="10" t="n">
        <x:v>7707103331</x:v>
      </x:c>
      <x:c r="D963" s="10" t="n">
        <x:v>1037739457030</x:v>
      </x:c>
      <x:c r="E963" s="11" t="str">
        <x:v>Л041-00110-50/00351474</x:v>
      </x:c>
      <x:c r="F963" s="8" t="str">
        <x:v>109383, Москва, Москва, ул. Шоссейная, д. 92, стр. 1</x:v>
      </x:c>
      <x:c r="G963" s="7" t="str">
        <x:v>психиатрия-наркология</x:v>
      </x:c>
      <x:c r="H963" s="9" t="str">
        <x:v>Действует</x:v>
      </x:c>
      <x:c r="I963" s="8" t="str">
        <x:v>https://roszdravnadzor.gov.ru/services/licenses</x:v>
      </x:c>
    </x:row>
    <x:row r="964" ht="48" customHeight="1">
      <x:c r="A964" s="7" t="str">
        <x:v>Москва</x:v>
      </x:c>
      <x:c r="B964" s="8" t="str">
        <x:v>федеральное казенное учреждение здравоохранения "Медико-санитарная часть № 77 Федеральной службы исполнения наказаний"</x:v>
      </x:c>
      <x:c r="C964" s="10" t="n">
        <x:v>7707103331</x:v>
      </x:c>
      <x:c r="D964" s="10" t="n">
        <x:v>1037739457030</x:v>
      </x:c>
      <x:c r="E964" s="11" t="str">
        <x:v>Л041-00110-50/00351474</x:v>
      </x:c>
      <x:c r="F964" s="8" t="str">
        <x:v>109429, Москва, Москва, Люблино, ул. Верхние Поля, д. 57, стр. 6</x:v>
      </x:c>
      <x:c r="G964" s="7" t="str">
        <x:v>психиатрия-наркология</x:v>
      </x:c>
      <x:c r="H964" s="9" t="str">
        <x:v>Действует</x:v>
      </x:c>
      <x:c r="I964" s="8" t="str">
        <x:v>https://roszdravnadzor.gov.ru/services/licenses</x:v>
      </x:c>
    </x:row>
    <x:row r="965" ht="48" customHeight="1">
      <x:c r="A965" s="7" t="str">
        <x:v>Москва</x:v>
      </x:c>
      <x:c r="B965" s="8" t="str">
        <x:v>федеральное казенное учреждение здравоохранения "Медико-санитарная часть № 77 Федеральной службы исполнения наказаний"</x:v>
      </x:c>
      <x:c r="C965" s="10" t="n">
        <x:v>7707103331</x:v>
      </x:c>
      <x:c r="D965" s="10" t="n">
        <x:v>1037739457030</x:v>
      </x:c>
      <x:c r="E965" s="11" t="str">
        <x:v>Л041-00110-50/00351474</x:v>
      </x:c>
      <x:c r="F965" s="8" t="str">
        <x:v>123308, Москва, Москва, Хорошево-Мневники, 1-й Силикатный пр-д, д. 11, стр. 8</x:v>
      </x:c>
      <x:c r="G965" s="7" t="str">
        <x:v>психиатрия-наркология</x:v>
      </x:c>
      <x:c r="H965" s="9" t="str">
        <x:v>Действует</x:v>
      </x:c>
      <x:c r="I965" s="8" t="str">
        <x:v>https://roszdravnadzor.gov.ru/services/licenses</x:v>
      </x:c>
    </x:row>
    <x:row r="966" ht="48" customHeight="1">
      <x:c r="A966" s="7" t="str">
        <x:v>Москва</x:v>
      </x:c>
      <x:c r="B966" s="8" t="str">
        <x:v>федеральное казенное учреждение здравоохранения "Медико-санитарная часть № 77 Федеральной службы исполнения наказаний"</x:v>
      </x:c>
      <x:c r="C966" s="10" t="n">
        <x:v>7707103331</x:v>
      </x:c>
      <x:c r="D966" s="10" t="n">
        <x:v>1037739457030</x:v>
      </x:c>
      <x:c r="E966" s="11" t="str">
        <x:v>Л041-00110-50/00351474</x:v>
      </x:c>
      <x:c r="F966" s="8" t="str">
        <x:v>125130, Москва, Москва, Войковский, ул. Выборгская, д. 20, стр. 3</x:v>
      </x:c>
      <x:c r="G966" s="7" t="str">
        <x:v>психиатрия-наркология</x:v>
      </x:c>
      <x:c r="H966" s="9" t="str">
        <x:v>Действует</x:v>
      </x:c>
      <x:c r="I966" s="8" t="str">
        <x:v>https://roszdravnadzor.gov.ru/services/licenses</x:v>
      </x:c>
    </x:row>
    <x:row r="967" ht="48" customHeight="1">
      <x:c r="A967" s="7" t="str">
        <x:v>Москва</x:v>
      </x:c>
      <x:c r="B967" s="8" t="str">
        <x:v>федеральное казенное учреждение здравоохранения "Медико-санитарная часть № 77 Федеральной службы исполнения наказаний"</x:v>
      </x:c>
      <x:c r="C967" s="10" t="n">
        <x:v>7707103331</x:v>
      </x:c>
      <x:c r="D967" s="10" t="n">
        <x:v>1037739457030</x:v>
      </x:c>
      <x:c r="E967" s="11" t="str">
        <x:v>Л041-00110-50/00351474</x:v>
      </x:c>
      <x:c r="F967" s="8" t="str">
        <x:v>127055, Москва, Москва, ул. Новослободская, д.45, стр. 12</x:v>
      </x:c>
      <x:c r="G967" s="7" t="str">
        <x:v>психиатрия-наркология</x:v>
      </x:c>
      <x:c r="H967" s="9" t="str">
        <x:v>Действует</x:v>
      </x:c>
      <x:c r="I967" s="8" t="str">
        <x:v>https://roszdravnadzor.gov.ru/services/licenses</x:v>
      </x:c>
    </x:row>
    <x:row r="968" ht="48" customHeight="1">
      <x:c r="A968" s="7" t="str">
        <x:v>Москва</x:v>
      </x:c>
      <x:c r="B968" s="8" t="str">
        <x:v>федеральное казенное учреждение здравоохранения "Медико-санитарная часть № 77 Федеральной службы исполнения наказаний"</x:v>
      </x:c>
      <x:c r="C968" s="10" t="n">
        <x:v>7707103331</x:v>
      </x:c>
      <x:c r="D968" s="10" t="n">
        <x:v>1037739457030</x:v>
      </x:c>
      <x:c r="E968" s="11" t="str">
        <x:v>Л041-00110-50/00351474</x:v>
      </x:c>
      <x:c r="F968" s="8" t="str">
        <x:v>127081, Москва, Москва, ул. Вилюйская, д. 4, корп. 2, стр. 2</x:v>
      </x:c>
      <x:c r="G968" s="7" t="str">
        <x:v>психиатрия-наркология</x:v>
      </x:c>
      <x:c r="H968" s="9" t="str">
        <x:v>Действует</x:v>
      </x:c>
      <x:c r="I968" s="8" t="str">
        <x:v>https://roszdravnadzor.gov.ru/services/licenses</x:v>
      </x:c>
    </x:row>
    <x:row r="969" ht="48" customHeight="1">
      <x:c r="A969" s="7" t="str">
        <x:v>Москва</x:v>
      </x:c>
      <x:c r="B969" s="8" t="str">
        <x:v>Федеральное казенное учреждение здравоохранения "Центр военно-врачебной экспертизы Федеральной службы исполнения наказаний"</x:v>
      </x:c>
      <x:c r="C969" s="10" t="n">
        <x:v>2466023423</x:v>
      </x:c>
      <x:c r="D969" s="10" t="n">
        <x:v>1022402308708</x:v>
      </x:c>
      <x:c r="E969" s="11" t="str">
        <x:v>Л041-00110-77/00368045</x:v>
      </x:c>
      <x:c r="F969" s="8" t="str">
        <x:v>109439, Москва, г. Москва, Волгоградский проспект, д. 128, корп. 3</x:v>
      </x:c>
      <x:c r="G969" s="7" t="str">
        <x:v>психиатрия-наркология</x:v>
      </x:c>
      <x:c r="H969" s="9" t="str">
        <x:v>Действует</x:v>
      </x:c>
      <x:c r="I969" s="8" t="str">
        <x:v>https://roszdravnadzor.gov.ru/services/licenses</x:v>
      </x:c>
    </x:row>
    <x:row r="970" ht="48" customHeight="1">
      <x:c r="A970" s="7" t="str">
        <x:v>Москва</x:v>
      </x:c>
      <x:c r="B970" s="8" t="str">
        <x:v>федеральное казенное учреждение здравоохранения "Центральная поликлиника № 1 Министерства внутренних дел Российской Федерации"</x:v>
      </x:c>
      <x:c r="C970" s="10" t="n">
        <x:v>7707092707</x:v>
      </x:c>
      <x:c r="D970" s="10" t="n">
        <x:v>1037739441630</x:v>
      </x:c>
      <x:c r="E970" s="11" t="str">
        <x:v>Л041-00110-77/00358691</x:v>
      </x:c>
      <x:c r="F970" s="8" t="str">
        <x:v>107031, Москва, ул Петровка, д. 25А стр. 1</x:v>
      </x:c>
      <x:c r="G970" s="7" t="str">
        <x:v>психиатрия-наркология</x:v>
      </x:c>
      <x:c r="H970" s="9" t="str">
        <x:v>Действует</x:v>
      </x:c>
      <x:c r="I970" s="8" t="str">
        <x:v>https://roszdravnadzor.gov.ru/services/licenses</x:v>
      </x:c>
    </x:row>
    <x:row r="971" ht="48" customHeight="1">
      <x:c r="A971" s="7" t="str">
        <x:v>Москва</x:v>
      </x:c>
      <x:c r="B971" s="8" t="str">
        <x:v>федеральное казенное учреждение здравоохранения "Центральная поликлиника № 2 Министерства внутренних дел Российской Федерации"</x:v>
      </x:c>
      <x:c r="C971" s="10" t="n">
        <x:v>7729117232</x:v>
      </x:c>
      <x:c r="D971" s="10" t="n">
        <x:v>1037739391590</x:v>
      </x:c>
      <x:c r="E971" s="11" t="str">
        <x:v>Л041-00110-77/00587514</x:v>
      </x:c>
      <x:c r="F971" s="8" t="str">
        <x:v>119192, Москва, Москва, Ломоносовский проспект, д. 45</x:v>
      </x:c>
      <x:c r="G971" s="7" t="str">
        <x:v>психиатрия-наркология</x:v>
      </x:c>
      <x:c r="H971" s="9" t="str">
        <x:v>Действует</x:v>
      </x:c>
      <x:c r="I971" s="8" t="str">
        <x:v>https://roszdravnadzor.gov.ru/services/licenses</x:v>
      </x:c>
    </x:row>
    <x:row r="972" ht="48" customHeight="1">
      <x:c r="A972" s="7" t="str">
        <x:v>Москва</x:v>
      </x:c>
      <x:c r="B972" s="8" t="str">
        <x:v>федеральное казенное учреждение здравоохранения "Центральная поликлиника № 3 Министерства внутренних дел Российской Федерации"</x:v>
      </x:c>
      <x:c r="C972" s="10" t="n">
        <x:v>7701114337</x:v>
      </x:c>
      <x:c r="D972" s="10" t="n">
        <x:v>1037701035547</x:v>
      </x:c>
      <x:c r="E972" s="11" t="str">
        <x:v>Л041-00110-77/00318140</x:v>
      </x:c>
      <x:c r="F972" s="8" t="str">
        <x:v>105064, Москва, Москва, Хомутовский тупик, д. 7, стр. 1</x:v>
      </x:c>
      <x:c r="G972" s="7" t="str">
        <x:v>психиатрия-наркология</x:v>
      </x:c>
      <x:c r="H972" s="9" t="str">
        <x:v>Действует</x:v>
      </x:c>
      <x:c r="I972" s="8" t="str">
        <x:v>https://roszdravnadzor.gov.ru/services/licenses</x:v>
      </x:c>
    </x:row>
    <x:row r="973" ht="48" customHeight="1">
      <x:c r="A973" s="7" t="str">
        <x:v>Москва</x:v>
      </x:c>
      <x:c r="B973" s="8" t="str">
        <x:v>Филиал компании с ограниченной ответственностью "Хадасса Медикал ЛТД"</x:v>
      </x:c>
      <x:c r="C973" s="10" t="n">
        <x:v>9909492395</x:v>
      </x:c>
      <x:c r="D973" s="10" t="n">
        <x:v>1018000124900</x:v>
      </x:c>
      <x:c r="E973" s="11" t="str">
        <x:v>Л041-01137-77/00363845</x:v>
      </x:c>
      <x:c r="F973" s="8" t="str">
        <x:v>121205, Москва, г. Москва, Большой бульвар, д. 46, стр. 1</x:v>
      </x:c>
      <x:c r="G973" s="7" t="str">
        <x:v>психиатрия-наркология</x:v>
      </x:c>
      <x:c r="H973" s="9" t="str">
        <x:v>Действует</x:v>
      </x:c>
      <x:c r="I973" s="8" t="str">
        <x:v>https://roszdravnadzor.gov.ru/services/licenses</x:v>
      </x:c>
    </x:row>
    <x:row r="974" ht="48" customHeight="1">
      <x:c r="A974" s="7" t="str">
        <x:v>Москва</x:v>
      </x:c>
      <x:c r="B974" s="8" t="str">
        <x:v>Центральный банк Российской Федерации</x:v>
      </x:c>
      <x:c r="C974" s="10" t="n">
        <x:v>7702235133</x:v>
      </x:c>
      <x:c r="D974" s="10" t="n">
        <x:v>1037700013020</x:v>
      </x:c>
      <x:c r="E974" s="11" t="str">
        <x:v>Л041-00110-23/00575044</x:v>
      </x:c>
      <x:c r="F974" s="8" t="str">
        <x:v>117593, Москва, Москва, Севастопольский проспект, д. 66</x:v>
      </x:c>
      <x:c r="G974" s="7" t="str">
        <x:v>психиатрия-наркология</x:v>
      </x:c>
      <x:c r="H974" s="9" t="str">
        <x:v>Действует</x:v>
      </x:c>
      <x:c r="I974" s="8" t="str">
        <x:v>https://roszdravnadzor.gov.ru/services/licenses</x:v>
      </x:c>
    </x:row>
    <x:row r="975" ht="48" customHeight="1">
      <x:c r="A975" s="7" t="str">
        <x:v>Москва</x:v>
      </x:c>
      <x:c r="B975" s="8" t="str">
        <x:v>Частное учреждение здравоохранения "Клиническая больница "РЖД-Медицина" имени Н.А. Семашко"</x:v>
      </x:c>
      <x:c r="C975" s="10" t="n">
        <x:v>7723518340</x:v>
      </x:c>
      <x:c r="D975" s="10" t="n">
        <x:v>1047796580600</x:v>
      </x:c>
      <x:c r="E975" s="11" t="str">
        <x:v>Л041-01137-77/00574018</x:v>
      </x:c>
      <x:c r="F975" s="8" t="str">
        <x:v>108800, Москва, Москва, п. Киевский, пос. Киевский, д. 12А</x:v>
      </x:c>
      <x:c r="G975" s="7" t="str">
        <x:v>психиатрия-наркология</x:v>
      </x:c>
      <x:c r="H975" s="9" t="str">
        <x:v>Действует</x:v>
      </x:c>
      <x:c r="I975" s="8" t="str">
        <x:v>https://roszdravnadzor.gov.ru/services/licenses</x:v>
      </x:c>
    </x:row>
    <x:row r="976" ht="48" customHeight="1">
      <x:c r="A976" s="7" t="str">
        <x:v>Москва</x:v>
      </x:c>
      <x:c r="B976" s="8" t="str">
        <x:v>Частное учреждение здравоохранения "Клиническая больница "РЖД-Медицина" имени Н.А. Семашко"</x:v>
      </x:c>
      <x:c r="C976" s="10" t="n">
        <x:v>7723518340</x:v>
      </x:c>
      <x:c r="D976" s="10" t="n">
        <x:v>1047796580600</x:v>
      </x:c>
      <x:c r="E976" s="11" t="str">
        <x:v>Л041-01137-77/00574018</x:v>
      </x:c>
      <x:c r="F976" s="8" t="str">
        <x:v>109386, Москва, Москва, ул. Ставропольская, домовл. 23, корп. 1, стр. 7</x:v>
      </x:c>
      <x:c r="G976" s="7" t="str">
        <x:v>психиатрия-наркология</x:v>
      </x:c>
      <x:c r="H976" s="9" t="str">
        <x:v>Действует</x:v>
      </x:c>
      <x:c r="I976" s="8" t="str">
        <x:v>https://roszdravnadzor.gov.ru/services/licenses</x:v>
      </x:c>
    </x:row>
    <x:row r="977" ht="48" customHeight="1">
      <x:c r="A977" s="7" t="str">
        <x:v>Москва</x:v>
      </x:c>
      <x:c r="B977" s="8" t="str">
        <x:v>Частное учреждение здравоохранения "Клиническая больница "РЖД-Медицина" имени Н.А. Семашко"</x:v>
      </x:c>
      <x:c r="C977" s="10" t="n">
        <x:v>7723518340</x:v>
      </x:c>
      <x:c r="D977" s="10" t="n">
        <x:v>1047796580600</x:v>
      </x:c>
      <x:c r="E977" s="11" t="str">
        <x:v>Л041-01137-77/00574018</x:v>
      </x:c>
      <x:c r="F977" s="8" t="str">
        <x:v>109386, Москва, Москва, ул. Ставропольская, домовл. 23, корп. 1, стр.1</x:v>
      </x:c>
      <x:c r="G977" s="7" t="str">
        <x:v>психиатрия-наркология</x:v>
      </x:c>
      <x:c r="H977" s="9" t="str">
        <x:v>Действует</x:v>
      </x:c>
      <x:c r="I977" s="8" t="str">
        <x:v>https://roszdravnadzor.gov.ru/services/licenses</x:v>
      </x:c>
    </x:row>
    <x:row r="978" ht="48" customHeight="1">
      <x:c r="A978" s="7" t="str">
        <x:v>Москва</x:v>
      </x:c>
      <x:c r="B978" s="8" t="str">
        <x:v>Частное учреждение здравоохранения "Клиническая больница "РЖД-Медицина" имени Н.А. Семашко"</x:v>
      </x:c>
      <x:c r="C978" s="10" t="n">
        <x:v>7723518340</x:v>
      </x:c>
      <x:c r="D978" s="10" t="n">
        <x:v>1047796580600</x:v>
      </x:c>
      <x:c r="E978" s="11" t="str">
        <x:v>Л041-01137-77/00574018</x:v>
      </x:c>
      <x:c r="F978" s="8" t="str">
        <x:v>109388, Москва, ул. Шоссейная, д. 43</x:v>
      </x:c>
      <x:c r="G978" s="7" t="str">
        <x:v>психиатрия-наркология</x:v>
      </x:c>
      <x:c r="H978" s="9" t="str">
        <x:v>Действует</x:v>
      </x:c>
      <x:c r="I978" s="8" t="str">
        <x:v>https://roszdravnadzor.gov.ru/services/licenses</x:v>
      </x:c>
    </x:row>
    <x:row r="979" ht="48" customHeight="1">
      <x:c r="A979" s="7" t="str">
        <x:v>Москва</x:v>
      </x:c>
      <x:c r="B979" s="8" t="str">
        <x:v>Частное учреждение здравоохранения "Клиническая больница "РЖД-Медицина" имени Н.А. Семашко"</x:v>
      </x:c>
      <x:c r="C979" s="10" t="n">
        <x:v>7723518340</x:v>
      </x:c>
      <x:c r="D979" s="10" t="n">
        <x:v>1047796580600</x:v>
      </x:c>
      <x:c r="E979" s="11" t="str">
        <x:v>Л041-01137-77/00574018</x:v>
      </x:c>
      <x:c r="F979" s="8" t="str">
        <x:v>111398, Москва, Москва, ул. Плющева, д. 15А, стр. 2</x:v>
      </x:c>
      <x:c r="G979" s="7" t="str">
        <x:v>психиатрия-наркология</x:v>
      </x:c>
      <x:c r="H979" s="9" t="str">
        <x:v>Действует</x:v>
      </x:c>
      <x:c r="I979" s="8" t="str">
        <x:v>https://roszdravnadzor.gov.ru/services/licenses</x:v>
      </x:c>
    </x:row>
    <x:row r="980" ht="48" customHeight="1">
      <x:c r="A980" s="7" t="str">
        <x:v>Москва</x:v>
      </x:c>
      <x:c r="B980" s="8" t="str">
        <x:v>Частное учреждение здравоохранения "Клиническая больница "РЖД-Медицина" имени Н.А. Семашко"</x:v>
      </x:c>
      <x:c r="C980" s="10" t="n">
        <x:v>7723518340</x:v>
      </x:c>
      <x:c r="D980" s="10" t="n">
        <x:v>1047796580600</x:v>
      </x:c>
      <x:c r="E980" s="11" t="str">
        <x:v>Л041-01137-77/00574018</x:v>
      </x:c>
      <x:c r="F980" s="8" t="str">
        <x:v>111398, Москва, ул. Плющева, д. 15А</x:v>
      </x:c>
      <x:c r="G980" s="7" t="str">
        <x:v>психиатрия-наркология</x:v>
      </x:c>
      <x:c r="H980" s="9" t="str">
        <x:v>Действует</x:v>
      </x:c>
      <x:c r="I980" s="8" t="str">
        <x:v>https://roszdravnadzor.gov.ru/services/licenses</x:v>
      </x:c>
    </x:row>
    <x:row r="981" ht="48" customHeight="1">
      <x:c r="A981" s="7" t="str">
        <x:v>Москва</x:v>
      </x:c>
      <x:c r="B981" s="8" t="str">
        <x:v>Частное учреждение здравоохранения "Клиническая больница "РЖД-Медицина" имени Н.А. Семашко"</x:v>
      </x:c>
      <x:c r="C981" s="10" t="n">
        <x:v>7723518340</x:v>
      </x:c>
      <x:c r="D981" s="10" t="n">
        <x:v>1047796580600</x:v>
      </x:c>
      <x:c r="E981" s="11" t="str">
        <x:v>Л041-01137-77/00574018</x:v>
      </x:c>
      <x:c r="F981" s="8" t="str">
        <x:v>129327, Москва, Москва, р-н Лосиноостровский, Анадырский проезд, д. 10, корп. 2</x:v>
      </x:c>
      <x:c r="G981" s="7" t="str">
        <x:v>психиатрия-наркология</x:v>
      </x:c>
      <x:c r="H981" s="9" t="str">
        <x:v>Действует</x:v>
      </x:c>
      <x:c r="I981" s="8" t="str">
        <x:v>https://roszdravnadzor.gov.ru/services/licenses</x:v>
      </x:c>
    </x:row>
    <x:row r="982" ht="48" customHeight="1">
      <x:c r="A982" s="7" t="str">
        <x:v>Москва</x:v>
      </x:c>
      <x:c r="B982" s="8" t="str">
        <x:v>Частное учреждение здравоохранения "Медицинская экспертиза водителей"</x:v>
      </x:c>
      <x:c r="C982" s="10" t="n">
        <x:v>7727513953</x:v>
      </x:c>
      <x:c r="D982" s="10" t="n">
        <x:v>1047796439822</x:v>
      </x:c>
      <x:c r="E982" s="11" t="str">
        <x:v>Л041-01137-77/00347554</x:v>
      </x:c>
      <x:c r="F982" s="8" t="str">
        <x:v>123098, Москва, Москва, ул. Новощукинская, д. 11</x:v>
      </x:c>
      <x:c r="G982" s="7" t="str">
        <x:v>психиатрия-наркология</x:v>
      </x:c>
      <x:c r="H982" s="9" t="str">
        <x:v>Действует</x:v>
      </x:c>
      <x:c r="I982" s="8" t="str">
        <x:v>https://roszdravnadzor.gov.ru/services/licenses</x:v>
      </x:c>
    </x:row>
    <x:row r="983" ht="48" customHeight="1">
      <x:c r="A983" s="7" t="str">
        <x:v>Москва</x:v>
      </x:c>
      <x:c r="B983" s="8" t="str">
        <x:v>Частное учреждение здравоохранения "Центральная клиническая больница "РЖД-Медицина"</x:v>
      </x:c>
      <x:c r="C983" s="10" t="n">
        <x:v>7716511464</x:v>
      </x:c>
      <x:c r="D983" s="10" t="n">
        <x:v>1047796593525</x:v>
      </x:c>
      <x:c r="E983" s="11" t="str">
        <x:v>Л041-01162-50/00563351</x:v>
      </x:c>
      <x:c r="F983" s="8" t="str">
        <x:v>107078, Москва, вн.тер.г. муниципальный округ Красносельский, ул. Новая Басманная, д. 5, стр. 1</x:v>
      </x:c>
      <x:c r="G983" s="7" t="str">
        <x:v>психиатрия-наркология</x:v>
      </x:c>
      <x:c r="H983" s="9" t="str">
        <x:v>Действует</x:v>
      </x:c>
      <x:c r="I983" s="8" t="str">
        <x:v>https://roszdravnadzor.gov.ru/services/licenses</x:v>
      </x:c>
    </x:row>
    <x:row r="984" ht="48" customHeight="1">
      <x:c r="A984" s="7" t="str">
        <x:v>Москва</x:v>
      </x:c>
      <x:c r="B984" s="8" t="str">
        <x:v>Частное учреждение здравоохранения "Центральная клиническая больница "РЖД-Медицина"</x:v>
      </x:c>
      <x:c r="C984" s="10" t="n">
        <x:v>7716511464</x:v>
      </x:c>
      <x:c r="D984" s="10" t="n">
        <x:v>1047796593525</x:v>
      </x:c>
      <x:c r="E984" s="11" t="str">
        <x:v>Л041-01162-50/00563351</x:v>
      </x:c>
      <x:c r="F984" s="8" t="str">
        <x:v>125315, Москва, вн.тер.г. муниципальный округ Аэропорт, ул. Часовая, д. 20, стр. 1</x:v>
      </x:c>
      <x:c r="G984" s="7" t="str">
        <x:v>психиатрия-наркология</x:v>
      </x:c>
      <x:c r="H984" s="9" t="str">
        <x:v>Действует</x:v>
      </x:c>
      <x:c r="I984" s="8" t="str">
        <x:v>https://roszdravnadzor.gov.ru/services/licenses</x:v>
      </x:c>
    </x:row>
    <x:row r="985" ht="48" customHeight="1">
      <x:c r="A985" s="7" t="str">
        <x:v>Москва</x:v>
      </x:c>
      <x:c r="B985" s="8" t="str">
        <x:v>Частное учреждение здравоохранения "Центральная клиническая больница "РЖД-Медицина"</x:v>
      </x:c>
      <x:c r="C985" s="10" t="n">
        <x:v>7716511464</x:v>
      </x:c>
      <x:c r="D985" s="10" t="n">
        <x:v>1047796593525</x:v>
      </x:c>
      <x:c r="E985" s="11" t="str">
        <x:v>Л041-01162-50/00563351</x:v>
      </x:c>
      <x:c r="F985" s="8" t="str">
        <x:v>129128, Москва, Москва, ул. Будайская, д.2, стр.6</x:v>
      </x:c>
      <x:c r="G985" s="7" t="str">
        <x:v>психиатрия-наркология</x:v>
      </x:c>
      <x:c r="H985" s="9" t="str">
        <x:v>Действует</x:v>
      </x:c>
      <x:c r="I985" s="8" t="str">
        <x:v>https://roszdravnadzor.gov.ru/services/licenses</x:v>
      </x:c>
    </x:row>
  </x:sheetData>
  <x:pageMargins left="0.7" right="0.7" top="0.75" bottom="0.75" header="0.3" footer="0.3"/>
  <x:tableParts count="1">
    <x:tablePart xmlns:r="http://schemas.openxmlformats.org/officeDocument/2006/relationships" r:id="R5a0a0faeeda9483f"/>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7" hidden="0" customWidth="1"/>
    <x:col min="2" max="2" width="27" hidden="0" customWidth="1"/>
    <x:col min="3" max="3" width="27" hidden="0" customWidth="1"/>
    <x:col min="4" max="4" width="27" hidden="0" customWidth="1"/>
  </x:cols>
  <x:sheetData>
    <x:row r="1" ht="30" customHeight="1">
      <x:c r="A1" s="15" t="str">
        <x:v>Контроль уникальности</x:v>
      </x:c>
      <x:c r="B1" s="15" t="str">
        <x:v>Контроль уникальности</x:v>
      </x:c>
      <x:c r="C1" s="15" t="str">
        <x:v>Контроль уникальности</x:v>
      </x:c>
      <x:c r="D1" s="15" t="str">
        <x:v>Контроль уникальности</x:v>
      </x:c>
    </x:row>
    <x:row r="2" ht="30" customHeight="1">
      <x:c r="A2" s="15" t="str">
        <x:v>Контроль уникальности</x:v>
      </x:c>
      <x:c r="B2" s="15" t="str">
        <x:v>Контроль уникальности</x:v>
      </x:c>
      <x:c r="C2" s="15" t="str">
        <x:v>Контроль уникальности</x:v>
      </x:c>
      <x:c r="D2" s="15" t="str">
        <x:v>Контроль уникальности</x:v>
      </x:c>
    </x:row>
    <x:row r="3" ht="30" customHeight="1">
      <x:c r="A3" s="19" t="str">
        <x:v>Списки лицензий для воспроизводимой проверки итоговых показателей</x:v>
      </x:c>
      <x:c r="B3" s="19" t="str">
        <x:v>Списки лицензий для воспроизводимой проверки итоговых показателей</x:v>
      </x:c>
      <x:c r="C3" s="19" t="str">
        <x:v>Списки лицензий для воспроизводимой проверки итоговых показателей</x:v>
      </x:c>
      <x:c r="D3" s="19" t="str">
        <x:v>Списки лицензий для воспроизводимой проверки итоговых показателей</x:v>
      </x:c>
    </x:row>
    <x:row r="5">
      <x:c r="A5" s="24" t="str">
        <x:v>Общий список</x:v>
      </x:c>
      <x:c r="B5" s="25" t="str">
        <x:v>Московская область</x:v>
      </x:c>
      <x:c r="C5" s="25" t="str">
        <x:v>Санкт-Петербург</x:v>
      </x:c>
      <x:c r="D5" s="26" t="str">
        <x:v>Москва</x:v>
      </x:c>
    </x:row>
    <x:row r="6">
      <x:c r="A6" s="27" t="str">
        <x:v>Л041-00110-23/00574990</x:v>
      </x:c>
      <x:c r="B6" s="28" t="str">
        <x:v>Л041-00110-40/00574884</x:v>
      </x:c>
      <x:c r="C6" s="28" t="str">
        <x:v>Л041-00110-25/00347620</x:v>
      </x:c>
      <x:c r="D6" s="29" t="str">
        <x:v>Л041-00110-23/00574990</x:v>
      </x:c>
    </x:row>
    <x:row r="7">
      <x:c r="A7" s="27" t="str">
        <x:v>Л041-00110-23/00575044</x:v>
      </x:c>
      <x:c r="B7" s="28" t="str">
        <x:v>Л041-00110-50/00552199</x:v>
      </x:c>
      <x:c r="C7" s="28" t="str">
        <x:v>Л041-00110-35/00367439</x:v>
      </x:c>
      <x:c r="D7" s="29" t="str">
        <x:v>Л041-00110-23/00575044</x:v>
      </x:c>
    </x:row>
    <x:row r="8">
      <x:c r="A8" s="27" t="str">
        <x:v>Л041-00110-25/00347620</x:v>
      </x:c>
      <x:c r="B8" s="28" t="str">
        <x:v>Л041-00110-50/00572757</x:v>
      </x:c>
      <x:c r="C8" s="28" t="str">
        <x:v>Л041-00110-47/00326174</x:v>
      </x:c>
      <x:c r="D8" s="29" t="str">
        <x:v>Л041-00110-33/00586749</x:v>
      </x:c>
    </x:row>
    <x:row r="9">
      <x:c r="A9" s="27" t="str">
        <x:v>Л041-00110-33/00586749</x:v>
      </x:c>
      <x:c r="B9" s="28" t="str">
        <x:v>Л041-00110-50/00574005</x:v>
      </x:c>
      <x:c r="C9" s="28" t="str">
        <x:v>Л041-00110-47/00328226</x:v>
      </x:c>
      <x:c r="D9" s="29" t="str">
        <x:v>Л041-00110-34/00573824</x:v>
      </x:c>
    </x:row>
    <x:row r="10">
      <x:c r="A10" s="27" t="str">
        <x:v>Л041-00110-34/00573824</x:v>
      </x:c>
      <x:c r="B10" s="28" t="str">
        <x:v>Л041-00110-50/00574452</x:v>
      </x:c>
      <x:c r="C10" s="28" t="str">
        <x:v>Л041-00110-47/00333161</x:v>
      </x:c>
      <x:c r="D10" s="29" t="str">
        <x:v>Л041-00110-50/00334804</x:v>
      </x:c>
    </x:row>
    <x:row r="11">
      <x:c r="A11" s="27" t="str">
        <x:v>Л041-00110-35/00367439</x:v>
      </x:c>
      <x:c r="B11" s="28" t="str">
        <x:v>Л041-00110-50/00574984</x:v>
      </x:c>
      <x:c r="C11" s="28" t="str">
        <x:v>Л041-00110-47/00336080</x:v>
      </x:c>
      <x:c r="D11" s="29" t="str">
        <x:v>Л041-00110-50/00347138</x:v>
      </x:c>
    </x:row>
    <x:row r="12">
      <x:c r="A12" s="27" t="str">
        <x:v>Л041-00110-40/00574884</x:v>
      </x:c>
      <x:c r="B12" s="28" t="str">
        <x:v>Л041-00110-50/00578561</x:v>
      </x:c>
      <x:c r="C12" s="28" t="str">
        <x:v>Л041-00110-47/00342657</x:v>
      </x:c>
      <x:c r="D12" s="29" t="str">
        <x:v>Л041-00110-50/00351474</x:v>
      </x:c>
    </x:row>
    <x:row r="13">
      <x:c r="A13" s="27" t="str">
        <x:v>Л041-00110-47/00326174</x:v>
      </x:c>
      <x:c r="B13" s="28" t="str">
        <x:v>Л041-00110-50/00589929</x:v>
      </x:c>
      <x:c r="C13" s="28" t="str">
        <x:v>Л041-00110-47/00347332</x:v>
      </x:c>
      <x:c r="D13" s="29" t="str">
        <x:v>Л041-00110-50/00553194</x:v>
      </x:c>
    </x:row>
    <x:row r="14">
      <x:c r="A14" s="27" t="str">
        <x:v>Л041-00110-47/00328226</x:v>
      </x:c>
      <x:c r="B14" s="28" t="str">
        <x:v>Л041-00110-64/00574904</x:v>
      </x:c>
      <x:c r="C14" s="28" t="str">
        <x:v>Л041-00110-47/00348665</x:v>
      </x:c>
      <x:c r="D14" s="29" t="str">
        <x:v>Л041-00110-50/00553402</x:v>
      </x:c>
    </x:row>
    <x:row r="15">
      <x:c r="A15" s="27" t="str">
        <x:v>Л041-00110-47/00333161</x:v>
      </x:c>
      <x:c r="B15" s="28" t="str">
        <x:v>Л041-00110-69/00366128</x:v>
      </x:c>
      <x:c r="C15" s="28" t="str">
        <x:v>Л041-00110-47/00349054</x:v>
      </x:c>
      <x:c r="D15" s="29" t="str">
        <x:v>Л041-00110-50/00553407</x:v>
      </x:c>
    </x:row>
    <x:row r="16">
      <x:c r="A16" s="27" t="str">
        <x:v>Л041-00110-47/00336080</x:v>
      </x:c>
      <x:c r="B16" s="28" t="str">
        <x:v>Л041-00110-77/00292904</x:v>
      </x:c>
      <x:c r="C16" s="28" t="str">
        <x:v>Л041-00110-47/00349514</x:v>
      </x:c>
      <x:c r="D16" s="29" t="str">
        <x:v>Л041-00110-50/00573743</x:v>
      </x:c>
    </x:row>
    <x:row r="17">
      <x:c r="A17" s="27" t="str">
        <x:v>Л041-00110-47/00342657</x:v>
      </x:c>
      <x:c r="B17" s="28" t="str">
        <x:v>Л041-00110-77/00299934</x:v>
      </x:c>
      <x:c r="C17" s="28" t="str">
        <x:v>Л041-00110-47/00360437</x:v>
      </x:c>
      <x:c r="D17" s="29" t="str">
        <x:v>Л041-00110-50/00574357</x:v>
      </x:c>
    </x:row>
    <x:row r="18">
      <x:c r="A18" s="27" t="str">
        <x:v>Л041-00110-47/00347332</x:v>
      </x:c>
      <x:c r="B18" s="28" t="str">
        <x:v>Л041-00110-77/00320966</x:v>
      </x:c>
      <x:c r="C18" s="28" t="str">
        <x:v>Л041-00110-47/00361785</x:v>
      </x:c>
      <x:c r="D18" s="29" t="str">
        <x:v>Л041-00110-50/00574906</x:v>
      </x:c>
    </x:row>
    <x:row r="19">
      <x:c r="A19" s="27" t="str">
        <x:v>Л041-00110-47/00348665</x:v>
      </x:c>
      <x:c r="B19" s="28" t="str">
        <x:v>Л041-00110-77/00326619</x:v>
      </x:c>
      <x:c r="C19" s="28" t="str">
        <x:v>Л041-00110-47/00366023</x:v>
      </x:c>
      <x:c r="D19" s="29" t="str">
        <x:v>Л041-00110-50/00574984</x:v>
      </x:c>
    </x:row>
    <x:row r="20">
      <x:c r="A20" s="27" t="str">
        <x:v>Л041-00110-47/00349054</x:v>
      </x:c>
      <x:c r="B20" s="28" t="str">
        <x:v>Л041-00110-77/00333818</x:v>
      </x:c>
      <x:c r="C20" s="28" t="str">
        <x:v>Л041-00110-47/00376958</x:v>
      </x:c>
      <x:c r="D20" s="29" t="str">
        <x:v>Л041-00110-50/00589306</x:v>
      </x:c>
    </x:row>
    <x:row r="21">
      <x:c r="A21" s="27" t="str">
        <x:v>Л041-00110-47/00349514</x:v>
      </x:c>
      <x:c r="B21" s="28" t="str">
        <x:v>Л041-00110-77/00335064</x:v>
      </x:c>
      <x:c r="C21" s="28" t="str">
        <x:v>Л041-00110-47/00383206</x:v>
      </x:c>
      <x:c r="D21" s="29" t="str">
        <x:v>Л041-00110-58/00574114</x:v>
      </x:c>
    </x:row>
    <x:row r="22">
      <x:c r="A22" s="27" t="str">
        <x:v>Л041-00110-47/00360437</x:v>
      </x:c>
      <x:c r="B22" s="28" t="str">
        <x:v>Л041-00110-77/00337415</x:v>
      </x:c>
      <x:c r="C22" s="28" t="str">
        <x:v>Л041-00110-47/00553212</x:v>
      </x:c>
      <x:c r="D22" s="29" t="str">
        <x:v>Л041-00110-64/00574904</x:v>
      </x:c>
    </x:row>
    <x:row r="23">
      <x:c r="A23" s="27" t="str">
        <x:v>Л041-00110-47/00361785</x:v>
      </x:c>
      <x:c r="B23" s="28" t="str">
        <x:v>Л041-00110-77/00343494</x:v>
      </x:c>
      <x:c r="C23" s="28" t="str">
        <x:v>Л041-00110-47/00553225</x:v>
      </x:c>
      <x:c r="D23" s="29" t="str">
        <x:v>Л041-00110-77/00298755</x:v>
      </x:c>
    </x:row>
    <x:row r="24">
      <x:c r="A24" s="27" t="str">
        <x:v>Л041-00110-47/00366023</x:v>
      </x:c>
      <x:c r="B24" s="28" t="str">
        <x:v>Л041-00110-77/00348907</x:v>
      </x:c>
      <x:c r="C24" s="28" t="str">
        <x:v>Л041-00110-47/00555069</x:v>
      </x:c>
      <x:c r="D24" s="29" t="str">
        <x:v>Л041-00110-77/00318140</x:v>
      </x:c>
    </x:row>
    <x:row r="25">
      <x:c r="A25" s="27" t="str">
        <x:v>Л041-00110-47/00376958</x:v>
      </x:c>
      <x:c r="B25" s="28" t="str">
        <x:v>Л041-00110-77/00363964</x:v>
      </x:c>
      <x:c r="C25" s="28" t="str">
        <x:v>Л041-00110-47/00573590</x:v>
      </x:c>
      <x:c r="D25" s="29" t="str">
        <x:v>Л041-00110-77/00319258</x:v>
      </x:c>
    </x:row>
    <x:row r="26">
      <x:c r="A26" s="27" t="str">
        <x:v>Л041-00110-47/00383206</x:v>
      </x:c>
      <x:c r="B26" s="28" t="str">
        <x:v>Л041-00110-77/00368053</x:v>
      </x:c>
      <x:c r="C26" s="28" t="str">
        <x:v>Л041-00110-47/00574333</x:v>
      </x:c>
      <x:c r="D26" s="29" t="str">
        <x:v>Л041-00110-77/00319591</x:v>
      </x:c>
    </x:row>
    <x:row r="27">
      <x:c r="A27" s="27" t="str">
        <x:v>Л041-00110-47/00553212</x:v>
      </x:c>
      <x:c r="B27" s="28" t="str">
        <x:v>Л041-00110-77/00368378</x:v>
      </x:c>
      <x:c r="C27" s="28" t="str">
        <x:v>Л041-00110-47/00574419</x:v>
      </x:c>
      <x:c r="D27" s="29" t="str">
        <x:v>Л041-00110-77/00320314</x:v>
      </x:c>
    </x:row>
    <x:row r="28">
      <x:c r="A28" s="27" t="str">
        <x:v>Л041-00110-47/00553225</x:v>
      </x:c>
      <x:c r="B28" s="28" t="str">
        <x:v>Л041-00110-77/00383004</x:v>
      </x:c>
      <x:c r="C28" s="28" t="str">
        <x:v>Л041-00110-47/00574433</x:v>
      </x:c>
      <x:c r="D28" s="29" t="str">
        <x:v>Л041-00110-77/00326659</x:v>
      </x:c>
    </x:row>
    <x:row r="29">
      <x:c r="A29" s="27" t="str">
        <x:v>Л041-00110-47/00555069</x:v>
      </x:c>
      <x:c r="B29" s="28" t="str">
        <x:v>Л041-00110-77/00383080</x:v>
      </x:c>
      <x:c r="C29" s="28" t="str">
        <x:v>Л041-00110-47/00574570</x:v>
      </x:c>
      <x:c r="D29" s="29" t="str">
        <x:v>Л041-00110-77/00336418</x:v>
      </x:c>
    </x:row>
    <x:row r="30">
      <x:c r="A30" s="27" t="str">
        <x:v>Л041-00110-47/00573590</x:v>
      </x:c>
      <x:c r="B30" s="28" t="str">
        <x:v>Л041-00110-77/00552060</x:v>
      </x:c>
      <x:c r="C30" s="28" t="str">
        <x:v>Л041-00110-47/00574967</x:v>
      </x:c>
      <x:c r="D30" s="29" t="str">
        <x:v>Л041-00110-77/00337415</x:v>
      </x:c>
    </x:row>
    <x:row r="31">
      <x:c r="A31" s="27" t="str">
        <x:v>Л041-00110-47/00574333</x:v>
      </x:c>
      <x:c r="B31" s="28" t="str">
        <x:v>Л041-00110-77/00572762</x:v>
      </x:c>
      <x:c r="C31" s="28" t="str">
        <x:v>Л041-00110-47/00575118</x:v>
      </x:c>
      <x:c r="D31" s="29" t="str">
        <x:v>Л041-00110-77/00340908</x:v>
      </x:c>
    </x:row>
    <x:row r="32">
      <x:c r="A32" s="27" t="str">
        <x:v>Л041-00110-47/00574419</x:v>
      </x:c>
      <x:c r="B32" s="28" t="str">
        <x:v>Л041-00110-77/00574513</x:v>
      </x:c>
      <x:c r="C32" s="28" t="str">
        <x:v>Л041-00110-47/00575168</x:v>
      </x:c>
      <x:c r="D32" s="29" t="str">
        <x:v>Л041-00110-77/00341768</x:v>
      </x:c>
    </x:row>
    <x:row r="33">
      <x:c r="A33" s="27" t="str">
        <x:v>Л041-00110-47/00574433</x:v>
      </x:c>
      <x:c r="B33" s="28" t="str">
        <x:v>Л041-00110-77/00574573</x:v>
      </x:c>
      <x:c r="C33" s="28" t="str">
        <x:v>Л041-00110-47/00588733</x:v>
      </x:c>
      <x:c r="D33" s="29" t="str">
        <x:v>Л041-00110-77/00341769</x:v>
      </x:c>
    </x:row>
    <x:row r="34">
      <x:c r="A34" s="27" t="str">
        <x:v>Л041-00110-47/00574570</x:v>
      </x:c>
      <x:c r="B34" s="28" t="str">
        <x:v>Л041-00110-77/00574859</x:v>
      </x:c>
      <x:c r="C34" s="28" t="str">
        <x:v>Л041-00110-47/00588738</x:v>
      </x:c>
      <x:c r="D34" s="29" t="str">
        <x:v>Л041-00110-77/00342779</x:v>
      </x:c>
    </x:row>
    <x:row r="35">
      <x:c r="A35" s="27" t="str">
        <x:v>Л041-00110-47/00574967</x:v>
      </x:c>
      <x:c r="B35" s="28" t="str">
        <x:v>Л041-00110-77/00574971</x:v>
      </x:c>
      <x:c r="C35" s="28" t="str">
        <x:v>Л041-00110-47/00588744</x:v>
      </x:c>
      <x:c r="D35" s="29" t="str">
        <x:v>Л041-00110-77/00342930</x:v>
      </x:c>
    </x:row>
    <x:row r="36">
      <x:c r="A36" s="27" t="str">
        <x:v>Л041-00110-47/00575118</x:v>
      </x:c>
      <x:c r="B36" s="28" t="str">
        <x:v>Л041-00110-77/00575084</x:v>
      </x:c>
      <x:c r="C36" s="28" t="str">
        <x:v>Л041-00110-47/00590157</x:v>
      </x:c>
      <x:c r="D36" s="29" t="str">
        <x:v>Л041-00110-77/00342947</x:v>
      </x:c>
    </x:row>
    <x:row r="37">
      <x:c r="A37" s="27" t="str">
        <x:v>Л041-00110-47/00575168</x:v>
      </x:c>
      <x:c r="B37" s="28" t="str">
        <x:v>Л041-00110-77/00575096</x:v>
      </x:c>
      <x:c r="C37" s="28" t="str">
        <x:v>Л041-00110-50/00553194</x:v>
      </x:c>
      <x:c r="D37" s="29" t="str">
        <x:v>Л041-00110-77/00344927</x:v>
      </x:c>
    </x:row>
    <x:row r="38">
      <x:c r="A38" s="27" t="str">
        <x:v>Л041-00110-47/00588733</x:v>
      </x:c>
      <x:c r="B38" s="28" t="str">
        <x:v>Л041-00110-77/00577545</x:v>
      </x:c>
      <x:c r="C38" s="28" t="str">
        <x:v>Л041-00110-51/00347170</x:v>
      </x:c>
      <x:c r="D38" s="29" t="str">
        <x:v>Л041-00110-77/00348907</x:v>
      </x:c>
    </x:row>
    <x:row r="39">
      <x:c r="A39" s="27" t="str">
        <x:v>Л041-00110-47/00588738</x:v>
      </x:c>
      <x:c r="B39" s="28" t="str">
        <x:v>Л041-00110-77/00589618</x:v>
      </x:c>
      <x:c r="C39" s="28" t="str">
        <x:v>Л041-00110-60/00551950</x:v>
      </x:c>
      <x:c r="D39" s="29" t="str">
        <x:v>Л041-00110-77/00349189</x:v>
      </x:c>
    </x:row>
    <x:row r="40">
      <x:c r="A40" s="27" t="str">
        <x:v>Л041-00110-47/00588744</x:v>
      </x:c>
      <x:c r="B40" s="28" t="str">
        <x:v>Л041-00110-77/00589645</x:v>
      </x:c>
      <x:c r="C40" s="28" t="str">
        <x:v>Л041-01043-70/00562657</x:v>
      </x:c>
      <x:c r="D40" s="29" t="str">
        <x:v>Л041-00110-77/00350789</x:v>
      </x:c>
    </x:row>
    <x:row r="41">
      <x:c r="A41" s="27" t="str">
        <x:v>Л041-00110-47/00590157</x:v>
      </x:c>
      <x:c r="B41" s="28" t="str">
        <x:v>Л041-00110-77/00589856</x:v>
      </x:c>
      <x:c r="C41" s="28" t="str">
        <x:v>Л041-01073-53/00364461</x:v>
      </x:c>
      <x:c r="D41" s="29" t="str">
        <x:v>Л041-00110-77/00356718</x:v>
      </x:c>
    </x:row>
    <x:row r="42">
      <x:c r="A42" s="27" t="str">
        <x:v>Л041-00110-50/00334804</x:v>
      </x:c>
      <x:c r="B42" s="28" t="str">
        <x:v>Л041-00110-77/00590226</x:v>
      </x:c>
      <x:c r="C42" s="28" t="str">
        <x:v>Л041-01137-77/00356251</x:v>
      </x:c>
      <x:c r="D42" s="29" t="str">
        <x:v>Л041-00110-77/00358691</x:v>
      </x:c>
    </x:row>
    <x:row r="43">
      <x:c r="A43" s="27" t="str">
        <x:v>Л041-00110-50/00347138</x:v>
      </x:c>
      <x:c r="B43" s="28" t="str">
        <x:v>Л041-01126-23/00563326</x:v>
      </x:c>
      <x:c r="C43" s="28" t="str">
        <x:v>Л041-01137-77/00383968</x:v>
      </x:c>
      <x:c r="D43" s="29" t="str">
        <x:v>Л041-00110-77/00360660</x:v>
      </x:c>
    </x:row>
    <x:row r="44">
      <x:c r="A44" s="27" t="str">
        <x:v>Л041-00110-50/00351474</x:v>
      </x:c>
      <x:c r="B44" s="28" t="str">
        <x:v>Л041-01137-77/00303802</x:v>
      </x:c>
      <x:c r="C44" s="28" t="str">
        <x:v>Л041-01137-77/00575146</x:v>
      </x:c>
      <x:c r="D44" s="29" t="str">
        <x:v>Л041-00110-77/00360784</x:v>
      </x:c>
    </x:row>
    <x:row r="45">
      <x:c r="A45" s="27" t="str">
        <x:v>Л041-00110-50/00552199</x:v>
      </x:c>
      <x:c r="B45" s="28" t="str">
        <x:v>Л041-01137-77/00307503</x:v>
      </x:c>
      <x:c r="C45" s="28" t="str">
        <x:v>Л041-01137-77/00589081</x:v>
      </x:c>
      <x:c r="D45" s="29" t="str">
        <x:v>Л041-00110-77/00363404</x:v>
      </x:c>
    </x:row>
    <x:row r="46">
      <x:c r="A46" s="27" t="str">
        <x:v>Л041-00110-50/00553194</x:v>
      </x:c>
      <x:c r="B46" s="28" t="str">
        <x:v>Л041-01137-77/00322471</x:v>
      </x:c>
      <x:c r="C46" s="28" t="str">
        <x:v>Л041-01148-78/00287856</x:v>
      </x:c>
      <x:c r="D46" s="29" t="str">
        <x:v>Л041-00110-77/00363409</x:v>
      </x:c>
    </x:row>
    <x:row r="47">
      <x:c r="A47" s="27" t="str">
        <x:v>Л041-00110-50/00553402</x:v>
      </x:c>
      <x:c r="B47" s="28" t="str">
        <x:v>Л041-01137-77/00326084</x:v>
      </x:c>
      <x:c r="C47" s="28" t="str">
        <x:v>Л041-01148-78/00287863</x:v>
      </x:c>
      <x:c r="D47" s="29" t="str">
        <x:v>Л041-00110-77/00363939</x:v>
      </x:c>
    </x:row>
    <x:row r="48">
      <x:c r="A48" s="27" t="str">
        <x:v>Л041-00110-50/00553407</x:v>
      </x:c>
      <x:c r="B48" s="28" t="str">
        <x:v>Л041-01137-77/00328429</x:v>
      </x:c>
      <x:c r="C48" s="28" t="str">
        <x:v>Л041-01148-78/00289149</x:v>
      </x:c>
      <x:c r="D48" s="29" t="str">
        <x:v>Л041-00110-77/00363960</x:v>
      </x:c>
    </x:row>
    <x:row r="49">
      <x:c r="A49" s="27" t="str">
        <x:v>Л041-00110-50/00572757</x:v>
      </x:c>
      <x:c r="B49" s="28" t="str">
        <x:v>Л041-01137-77/00335498</x:v>
      </x:c>
      <x:c r="C49" s="28" t="str">
        <x:v>Л041-01148-78/00289240</x:v>
      </x:c>
      <x:c r="D49" s="29" t="str">
        <x:v>Л041-00110-77/00363964</x:v>
      </x:c>
    </x:row>
    <x:row r="50">
      <x:c r="A50" s="27" t="str">
        <x:v>Л041-00110-50/00573743</x:v>
      </x:c>
      <x:c r="B50" s="28" t="str">
        <x:v>Л041-01137-77/00336695</x:v>
      </x:c>
      <x:c r="C50" s="28" t="str">
        <x:v>Л041-01148-78/00289966</x:v>
      </x:c>
      <x:c r="D50" s="29" t="str">
        <x:v>Л041-00110-77/00366517</x:v>
      </x:c>
    </x:row>
    <x:row r="51">
      <x:c r="A51" s="27" t="str">
        <x:v>Л041-00110-50/00574005</x:v>
      </x:c>
      <x:c r="B51" s="28" t="str">
        <x:v>Л041-01137-77/00339687</x:v>
      </x:c>
      <x:c r="C51" s="28" t="str">
        <x:v>Л041-01148-78/00290909</x:v>
      </x:c>
      <x:c r="D51" s="29" t="str">
        <x:v>Л041-00110-77/00367235</x:v>
      </x:c>
    </x:row>
    <x:row r="52">
      <x:c r="A52" s="27" t="str">
        <x:v>Л041-00110-50/00574357</x:v>
      </x:c>
      <x:c r="B52" s="28" t="str">
        <x:v>Л041-01137-77/00342296</x:v>
      </x:c>
      <x:c r="C52" s="28" t="str">
        <x:v>Л041-01148-78/00291200</x:v>
      </x:c>
      <x:c r="D52" s="29" t="str">
        <x:v>Л041-00110-77/00368045</x:v>
      </x:c>
    </x:row>
    <x:row r="53">
      <x:c r="A53" s="27" t="str">
        <x:v>Л041-00110-50/00574452</x:v>
      </x:c>
      <x:c r="B53" s="28" t="str">
        <x:v>Л041-01137-77/00343525</x:v>
      </x:c>
      <x:c r="C53" s="28" t="str">
        <x:v>Л041-01148-78/00291323</x:v>
      </x:c>
      <x:c r="D53" s="29" t="str">
        <x:v>Л041-00110-77/00368053</x:v>
      </x:c>
    </x:row>
    <x:row r="54">
      <x:c r="A54" s="27" t="str">
        <x:v>Л041-00110-50/00574906</x:v>
      </x:c>
      <x:c r="B54" s="28" t="str">
        <x:v>Л041-01137-77/00363897</x:v>
      </x:c>
      <x:c r="C54" s="28" t="str">
        <x:v>Л041-01148-78/00291445</x:v>
      </x:c>
      <x:c r="D54" s="29" t="str">
        <x:v>Л041-00110-77/00368082</x:v>
      </x:c>
    </x:row>
    <x:row r="55">
      <x:c r="A55" s="27" t="str">
        <x:v>Л041-00110-50/00574984</x:v>
      </x:c>
      <x:c r="B55" s="28" t="str">
        <x:v>Л041-01137-77/00368085</x:v>
      </x:c>
      <x:c r="C55" s="28" t="str">
        <x:v>Л041-01148-78/00292604</x:v>
      </x:c>
      <x:c r="D55" s="29" t="str">
        <x:v>Л041-00110-77/00383004</x:v>
      </x:c>
    </x:row>
    <x:row r="56">
      <x:c r="A56" s="27" t="str">
        <x:v>Л041-00110-50/00578561</x:v>
      </x:c>
      <x:c r="B56" s="28" t="str">
        <x:v>Л041-01137-77/00368102</x:v>
      </x:c>
      <x:c r="C56" s="28" t="str">
        <x:v>Л041-01148-78/00292613</x:v>
      </x:c>
      <x:c r="D56" s="29" t="str">
        <x:v>Л041-00110-77/00383772</x:v>
      </x:c>
    </x:row>
    <x:row r="57">
      <x:c r="A57" s="27" t="str">
        <x:v>Л041-00110-50/00589306</x:v>
      </x:c>
      <x:c r="B57" s="28" t="str">
        <x:v>Л041-01137-77/00368334</x:v>
      </x:c>
      <x:c r="C57" s="28" t="str">
        <x:v>Л041-01148-78/00293690</x:v>
      </x:c>
      <x:c r="D57" s="29" t="str">
        <x:v>Л041-00110-77/00552166</x:v>
      </x:c>
    </x:row>
    <x:row r="58">
      <x:c r="A58" s="27" t="str">
        <x:v>Л041-00110-50/00589929</x:v>
      </x:c>
      <x:c r="B58" s="28" t="str">
        <x:v>Л041-01137-77/00368341</x:v>
      </x:c>
      <x:c r="C58" s="28" t="str">
        <x:v>Л041-01148-78/00295170</x:v>
      </x:c>
      <x:c r="D58" s="29" t="str">
        <x:v>Л041-00110-77/00552210</x:v>
      </x:c>
    </x:row>
    <x:row r="59">
      <x:c r="A59" s="27" t="str">
        <x:v>Л041-00110-51/00347170</x:v>
      </x:c>
      <x:c r="B59" s="28" t="str">
        <x:v>Л041-01137-77/00368432</x:v>
      </x:c>
      <x:c r="C59" s="28" t="str">
        <x:v>Л041-01148-78/00295444</x:v>
      </x:c>
      <x:c r="D59" s="29" t="str">
        <x:v>Л041-00110-77/00553430</x:v>
      </x:c>
    </x:row>
    <x:row r="60">
      <x:c r="A60" s="27" t="str">
        <x:v>Л041-00110-58/00574114</x:v>
      </x:c>
      <x:c r="B60" s="28" t="str">
        <x:v>Л041-01137-77/00370395</x:v>
      </x:c>
      <x:c r="C60" s="28" t="str">
        <x:v>Л041-01148-78/00295456</x:v>
      </x:c>
      <x:c r="D60" s="29" t="str">
        <x:v>Л041-00110-77/00554681</x:v>
      </x:c>
    </x:row>
    <x:row r="61">
      <x:c r="A61" s="27" t="str">
        <x:v>Л041-00110-60/00551950</x:v>
      </x:c>
      <x:c r="B61" s="28" t="str">
        <x:v>Л041-01137-77/00383102</x:v>
      </x:c>
      <x:c r="C61" s="28" t="str">
        <x:v>Л041-01148-78/00295704</x:v>
      </x:c>
      <x:c r="D61" s="29" t="str">
        <x:v>Л041-00110-77/00571973</x:v>
      </x:c>
    </x:row>
    <x:row r="62">
      <x:c r="A62" s="27" t="str">
        <x:v>Л041-00110-64/00574904</x:v>
      </x:c>
      <x:c r="B62" s="28" t="str">
        <x:v>Л041-01137-77/00563127</x:v>
      </x:c>
      <x:c r="C62" s="28" t="str">
        <x:v>Л041-01148-78/00295812</x:v>
      </x:c>
      <x:c r="D62" s="29" t="str">
        <x:v>Л041-00110-77/00572762</x:v>
      </x:c>
    </x:row>
    <x:row r="63">
      <x:c r="A63" s="27" t="str">
        <x:v>Л041-00110-69/00366128</x:v>
      </x:c>
      <x:c r="B63" s="28" t="str">
        <x:v>Л041-01137-77/00587640</x:v>
      </x:c>
      <x:c r="C63" s="28" t="str">
        <x:v>Л041-01148-78/00296581</x:v>
      </x:c>
      <x:c r="D63" s="29" t="str">
        <x:v>Л041-00110-77/00572809</x:v>
      </x:c>
    </x:row>
    <x:row r="64">
      <x:c r="A64" s="27" t="str">
        <x:v>Л041-00110-77/00292904</x:v>
      </x:c>
      <x:c r="B64" s="28" t="str">
        <x:v>Л041-01137-77/00587886</x:v>
      </x:c>
      <x:c r="C64" s="28" t="str">
        <x:v>Л041-01148-78/00296609</x:v>
      </x:c>
      <x:c r="D64" s="29" t="str">
        <x:v>Л041-00110-77/00573532</x:v>
      </x:c>
    </x:row>
    <x:row r="65">
      <x:c r="A65" s="27" t="str">
        <x:v>Л041-00110-77/00298755</x:v>
      </x:c>
      <x:c r="B65" s="28" t="str">
        <x:v>Л041-01137-77/00589113</x:v>
      </x:c>
      <x:c r="C65" s="28" t="str">
        <x:v>Л041-01148-78/00296897</x:v>
      </x:c>
      <x:c r="D65" s="29" t="str">
        <x:v>Л041-00110-77/00573728</x:v>
      </x:c>
    </x:row>
    <x:row r="66">
      <x:c r="A66" s="27" t="str">
        <x:v>Л041-00110-77/00299934</x:v>
      </x:c>
      <x:c r="B66" s="28" t="str">
        <x:v>Л041-01137-77/00589432</x:v>
      </x:c>
      <x:c r="C66" s="28" t="str">
        <x:v>Л041-01148-78/00298034</x:v>
      </x:c>
      <x:c r="D66" s="29" t="str">
        <x:v>Л041-00110-77/00574118</x:v>
      </x:c>
    </x:row>
    <x:row r="67">
      <x:c r="A67" s="27" t="str">
        <x:v>Л041-00110-77/00318140</x:v>
      </x:c>
      <x:c r="B67" s="28" t="str">
        <x:v>Л041-01137-77/01291747</x:v>
      </x:c>
      <x:c r="C67" s="28" t="str">
        <x:v>Л041-01148-78/00298695</x:v>
      </x:c>
      <x:c r="D67" s="29" t="str">
        <x:v>Л041-00110-77/00574281</x:v>
      </x:c>
    </x:row>
    <x:row r="68">
      <x:c r="A68" s="27" t="str">
        <x:v>Л041-00110-77/00319258</x:v>
      </x:c>
      <x:c r="B68" s="28" t="str">
        <x:v>Л041-01162-50/00005326</x:v>
      </x:c>
      <x:c r="C68" s="28" t="str">
        <x:v>Л041-01148-78/00298714</x:v>
      </x:c>
      <x:c r="D68" s="29" t="str">
        <x:v>Л041-00110-77/00574466</x:v>
      </x:c>
    </x:row>
    <x:row r="69">
      <x:c r="A69" s="27" t="str">
        <x:v>Л041-00110-77/00319591</x:v>
      </x:c>
      <x:c r="B69" s="28" t="str">
        <x:v>Л041-01162-50/00287717</x:v>
      </x:c>
      <x:c r="C69" s="28" t="str">
        <x:v>Л041-01148-78/00300051</x:v>
      </x:c>
      <x:c r="D69" s="29" t="str">
        <x:v>Л041-00110-77/00574513</x:v>
      </x:c>
    </x:row>
    <x:row r="70">
      <x:c r="A70" s="27" t="str">
        <x:v>Л041-00110-77/00320314</x:v>
      </x:c>
      <x:c r="B70" s="28" t="str">
        <x:v>Л041-01162-50/00288197</x:v>
      </x:c>
      <x:c r="C70" s="28" t="str">
        <x:v>Л041-01148-78/00301629</x:v>
      </x:c>
      <x:c r="D70" s="29" t="str">
        <x:v>Л041-00110-77/00574520</x:v>
      </x:c>
    </x:row>
    <x:row r="71">
      <x:c r="A71" s="27" t="str">
        <x:v>Л041-00110-77/00320966</x:v>
      </x:c>
      <x:c r="B71" s="28" t="str">
        <x:v>Л041-01162-50/00291737</x:v>
      </x:c>
      <x:c r="C71" s="28" t="str">
        <x:v>Л041-01148-78/00302343</x:v>
      </x:c>
      <x:c r="D71" s="29" t="str">
        <x:v>Л041-00110-77/00574573</x:v>
      </x:c>
    </x:row>
    <x:row r="72">
      <x:c r="A72" s="27" t="str">
        <x:v>Л041-00110-77/00326619</x:v>
      </x:c>
      <x:c r="B72" s="28" t="str">
        <x:v>Л041-01162-50/00292552</x:v>
      </x:c>
      <x:c r="C72" s="28" t="str">
        <x:v>Л041-01148-78/00302463</x:v>
      </x:c>
      <x:c r="D72" s="29" t="str">
        <x:v>Л041-00110-77/00574611</x:v>
      </x:c>
    </x:row>
    <x:row r="73">
      <x:c r="A73" s="27" t="str">
        <x:v>Л041-00110-77/00326659</x:v>
      </x:c>
      <x:c r="B73" s="28" t="str">
        <x:v>Л041-01162-50/00292902</x:v>
      </x:c>
      <x:c r="C73" s="28" t="str">
        <x:v>Л041-01148-78/00302543</x:v>
      </x:c>
      <x:c r="D73" s="29" t="str">
        <x:v>Л041-00110-77/00574775</x:v>
      </x:c>
    </x:row>
    <x:row r="74">
      <x:c r="A74" s="27" t="str">
        <x:v>Л041-00110-77/00333818</x:v>
      </x:c>
      <x:c r="B74" s="28" t="str">
        <x:v>Л041-01162-50/00293804</x:v>
      </x:c>
      <x:c r="C74" s="28" t="str">
        <x:v>Л041-01148-78/00303261</x:v>
      </x:c>
      <x:c r="D74" s="29" t="str">
        <x:v>Л041-00110-77/00574836</x:v>
      </x:c>
    </x:row>
    <x:row r="75">
      <x:c r="A75" s="27" t="str">
        <x:v>Л041-00110-77/00335064</x:v>
      </x:c>
      <x:c r="B75" s="28" t="str">
        <x:v>Л041-01162-50/00294056</x:v>
      </x:c>
      <x:c r="C75" s="28" t="str">
        <x:v>Л041-01148-78/00303724</x:v>
      </x:c>
      <x:c r="D75" s="29" t="str">
        <x:v>Л041-00110-77/00574971</x:v>
      </x:c>
    </x:row>
    <x:row r="76">
      <x:c r="A76" s="27" t="str">
        <x:v>Л041-00110-77/00336418</x:v>
      </x:c>
      <x:c r="B76" s="28" t="str">
        <x:v>Л041-01162-50/00296243</x:v>
      </x:c>
      <x:c r="C76" s="28" t="str">
        <x:v>Л041-01148-78/00304148</x:v>
      </x:c>
      <x:c r="D76" s="29" t="str">
        <x:v>Л041-00110-77/00574979</x:v>
      </x:c>
    </x:row>
    <x:row r="77">
      <x:c r="A77" s="27" t="str">
        <x:v>Л041-00110-77/00337415</x:v>
      </x:c>
      <x:c r="B77" s="28" t="str">
        <x:v>Л041-01162-50/00296610</x:v>
      </x:c>
      <x:c r="C77" s="28" t="str">
        <x:v>Л041-01148-78/00304479</x:v>
      </x:c>
      <x:c r="D77" s="29" t="str">
        <x:v>Л041-00110-77/00575027</x:v>
      </x:c>
    </x:row>
    <x:row r="78">
      <x:c r="A78" s="27" t="str">
        <x:v>Л041-00110-77/00340908</x:v>
      </x:c>
      <x:c r="B78" s="28" t="str">
        <x:v>Л041-01162-50/00300584</x:v>
      </x:c>
      <x:c r="C78" s="28" t="str">
        <x:v>Л041-01148-78/00306354</x:v>
      </x:c>
      <x:c r="D78" s="29" t="str">
        <x:v>Л041-00110-77/00575082</x:v>
      </x:c>
    </x:row>
    <x:row r="79">
      <x:c r="A79" s="27" t="str">
        <x:v>Л041-00110-77/00341768</x:v>
      </x:c>
      <x:c r="B79" s="28" t="str">
        <x:v>Л041-01162-50/00302704</x:v>
      </x:c>
      <x:c r="C79" s="28" t="str">
        <x:v>Л041-01148-78/00308559</x:v>
      </x:c>
      <x:c r="D79" s="29" t="str">
        <x:v>Л041-00110-77/00575084</x:v>
      </x:c>
    </x:row>
    <x:row r="80">
      <x:c r="A80" s="27" t="str">
        <x:v>Л041-00110-77/00341769</x:v>
      </x:c>
      <x:c r="B80" s="28" t="str">
        <x:v>Л041-01162-50/00305741</x:v>
      </x:c>
      <x:c r="C80" s="28" t="str">
        <x:v>Л041-01148-78/00309234</x:v>
      </x:c>
      <x:c r="D80" s="29" t="str">
        <x:v>Л041-00110-77/00575158</x:v>
      </x:c>
    </x:row>
    <x:row r="81">
      <x:c r="A81" s="27" t="str">
        <x:v>Л041-00110-77/00342779</x:v>
      </x:c>
      <x:c r="B81" s="28" t="str">
        <x:v>Л041-01162-50/00306032</x:v>
      </x:c>
      <x:c r="C81" s="28" t="str">
        <x:v>Л041-01148-78/00309313</x:v>
      </x:c>
      <x:c r="D81" s="29" t="str">
        <x:v>Л041-00110-77/00576768</x:v>
      </x:c>
    </x:row>
    <x:row r="82">
      <x:c r="A82" s="27" t="str">
        <x:v>Л041-00110-77/00342930</x:v>
      </x:c>
      <x:c r="B82" s="28" t="str">
        <x:v>Л041-01162-50/00306945</x:v>
      </x:c>
      <x:c r="C82" s="28" t="str">
        <x:v>Л041-01148-78/00309740</x:v>
      </x:c>
      <x:c r="D82" s="29" t="str">
        <x:v>Л041-00110-77/00576772</x:v>
      </x:c>
    </x:row>
    <x:row r="83">
      <x:c r="A83" s="27" t="str">
        <x:v>Л041-00110-77/00342947</x:v>
      </x:c>
      <x:c r="B83" s="28" t="str">
        <x:v>Л041-01162-50/00307480</x:v>
      </x:c>
      <x:c r="C83" s="28" t="str">
        <x:v>Л041-01148-78/00309848</x:v>
      </x:c>
      <x:c r="D83" s="29" t="str">
        <x:v>Л041-00110-77/00587514</x:v>
      </x:c>
    </x:row>
    <x:row r="84">
      <x:c r="A84" s="27" t="str">
        <x:v>Л041-00110-77/00343494</x:v>
      </x:c>
      <x:c r="B84" s="28" t="str">
        <x:v>Л041-01162-50/00309212</x:v>
      </x:c>
      <x:c r="C84" s="28" t="str">
        <x:v>Л041-01148-78/00310579</x:v>
      </x:c>
      <x:c r="D84" s="29" t="str">
        <x:v>Л041-00110-77/00587643</x:v>
      </x:c>
    </x:row>
    <x:row r="85">
      <x:c r="A85" s="27" t="str">
        <x:v>Л041-00110-77/00344927</x:v>
      </x:c>
      <x:c r="B85" s="28" t="str">
        <x:v>Л041-01162-50/00310214</x:v>
      </x:c>
      <x:c r="C85" s="28" t="str">
        <x:v>Л041-01148-78/00312476</x:v>
      </x:c>
      <x:c r="D85" s="29" t="str">
        <x:v>Л041-00110-77/00587894</x:v>
      </x:c>
    </x:row>
    <x:row r="86">
      <x:c r="A86" s="27" t="str">
        <x:v>Л041-00110-77/00348907</x:v>
      </x:c>
      <x:c r="B86" s="28" t="str">
        <x:v>Л041-01162-50/00310998</x:v>
      </x:c>
      <x:c r="C86" s="28" t="str">
        <x:v>Л041-01148-78/00312477</x:v>
      </x:c>
      <x:c r="D86" s="29" t="str">
        <x:v>Л041-00110-77/00590003</x:v>
      </x:c>
    </x:row>
    <x:row r="87">
      <x:c r="A87" s="27" t="str">
        <x:v>Л041-00110-77/00349189</x:v>
      </x:c>
      <x:c r="B87" s="28" t="str">
        <x:v>Л041-01162-50/00311419</x:v>
      </x:c>
      <x:c r="C87" s="28" t="str">
        <x:v>Л041-01148-78/00312628</x:v>
      </x:c>
      <x:c r="D87" s="29" t="str">
        <x:v>Л041-00110-77/00590044</x:v>
      </x:c>
    </x:row>
    <x:row r="88">
      <x:c r="A88" s="27" t="str">
        <x:v>Л041-00110-77/00350789</x:v>
      </x:c>
      <x:c r="B88" s="28" t="str">
        <x:v>Л041-01162-50/00312800</x:v>
      </x:c>
      <x:c r="C88" s="28" t="str">
        <x:v>Л041-01148-78/00314784</x:v>
      </x:c>
      <x:c r="D88" s="29" t="str">
        <x:v>Л041-01126-23/00563326</x:v>
      </x:c>
    </x:row>
    <x:row r="89">
      <x:c r="A89" s="27" t="str">
        <x:v>Л041-00110-77/00356718</x:v>
      </x:c>
      <x:c r="B89" s="28" t="str">
        <x:v>Л041-01162-50/00312983</x:v>
      </x:c>
      <x:c r="C89" s="28" t="str">
        <x:v>Л041-01148-78/00315756</x:v>
      </x:c>
      <x:c r="D89" s="29" t="str">
        <x:v>Л041-01132-76/00328982</x:v>
      </x:c>
    </x:row>
    <x:row r="90">
      <x:c r="A90" s="27" t="str">
        <x:v>Л041-00110-77/00358691</x:v>
      </x:c>
      <x:c r="B90" s="28" t="str">
        <x:v>Л041-01162-50/00314026</x:v>
      </x:c>
      <x:c r="C90" s="28" t="str">
        <x:v>Л041-01148-78/00315773</x:v>
      </x:c>
      <x:c r="D90" s="29" t="str">
        <x:v>Л041-01137-77/00001185</x:v>
      </x:c>
    </x:row>
    <x:row r="91">
      <x:c r="A91" s="27" t="str">
        <x:v>Л041-00110-77/00360660</x:v>
      </x:c>
      <x:c r="B91" s="28" t="str">
        <x:v>Л041-01162-50/00314883</x:v>
      </x:c>
      <x:c r="C91" s="28" t="str">
        <x:v>Л041-01148-78/00315816</x:v>
      </x:c>
      <x:c r="D91" s="29" t="str">
        <x:v>Л041-01137-77/00007420</x:v>
      </x:c>
    </x:row>
    <x:row r="92">
      <x:c r="A92" s="27" t="str">
        <x:v>Л041-00110-77/00360784</x:v>
      </x:c>
      <x:c r="B92" s="28" t="str">
        <x:v>Л041-01162-50/00314886</x:v>
      </x:c>
      <x:c r="C92" s="28" t="str">
        <x:v>Л041-01148-78/00315817</x:v>
      </x:c>
      <x:c r="D92" s="29" t="str">
        <x:v>Л041-01137-77/00037258</x:v>
      </x:c>
    </x:row>
    <x:row r="93">
      <x:c r="A93" s="27" t="str">
        <x:v>Л041-00110-77/00363404</x:v>
      </x:c>
      <x:c r="B93" s="28" t="str">
        <x:v>Л041-01162-50/00315246</x:v>
      </x:c>
      <x:c r="C93" s="28" t="str">
        <x:v>Л041-01148-78/00315828</x:v>
      </x:c>
      <x:c r="D93" s="29" t="str">
        <x:v>Л041-01137-77/00150021</x:v>
      </x:c>
    </x:row>
    <x:row r="94">
      <x:c r="A94" s="27" t="str">
        <x:v>Л041-00110-77/00363409</x:v>
      </x:c>
      <x:c r="B94" s="28" t="str">
        <x:v>Л041-01162-50/00315247</x:v>
      </x:c>
      <x:c r="C94" s="28" t="str">
        <x:v>Л041-01148-78/00316383</x:v>
      </x:c>
      <x:c r="D94" s="29" t="str">
        <x:v>Л041-01137-77/00151984</x:v>
      </x:c>
    </x:row>
    <x:row r="95">
      <x:c r="A95" s="27" t="str">
        <x:v>Л041-00110-77/00363939</x:v>
      </x:c>
      <x:c r="B95" s="28" t="str">
        <x:v>Л041-01162-50/00315387</x:v>
      </x:c>
      <x:c r="C95" s="28" t="str">
        <x:v>Л041-01148-78/00316544</x:v>
      </x:c>
      <x:c r="D95" s="29" t="str">
        <x:v>Л041-01137-77/00151991</x:v>
      </x:c>
    </x:row>
    <x:row r="96">
      <x:c r="A96" s="27" t="str">
        <x:v>Л041-00110-77/00363960</x:v>
      </x:c>
      <x:c r="B96" s="28" t="str">
        <x:v>Л041-01162-50/00315642</x:v>
      </x:c>
      <x:c r="C96" s="28" t="str">
        <x:v>Л041-01148-78/00316993</x:v>
      </x:c>
      <x:c r="D96" s="29" t="str">
        <x:v>Л041-01137-77/00288012</x:v>
      </x:c>
    </x:row>
    <x:row r="97">
      <x:c r="A97" s="27" t="str">
        <x:v>Л041-00110-77/00363964</x:v>
      </x:c>
      <x:c r="B97" s="28" t="str">
        <x:v>Л041-01162-50/00316189</x:v>
      </x:c>
      <x:c r="C97" s="28" t="str">
        <x:v>Л041-01148-78/00317466</x:v>
      </x:c>
      <x:c r="D97" s="29" t="str">
        <x:v>Л041-01137-77/00288859</x:v>
      </x:c>
    </x:row>
    <x:row r="98">
      <x:c r="A98" s="27" t="str">
        <x:v>Л041-00110-77/00366517</x:v>
      </x:c>
      <x:c r="B98" s="28" t="str">
        <x:v>Л041-01162-50/00316297</x:v>
      </x:c>
      <x:c r="C98" s="28" t="str">
        <x:v>Л041-01148-78/00317749</x:v>
      </x:c>
      <x:c r="D98" s="29" t="str">
        <x:v>Л041-01137-77/00289647</x:v>
      </x:c>
    </x:row>
    <x:row r="99">
      <x:c r="A99" s="27" t="str">
        <x:v>Л041-00110-77/00367235</x:v>
      </x:c>
      <x:c r="B99" s="28" t="str">
        <x:v>Л041-01162-50/00317052</x:v>
      </x:c>
      <x:c r="C99" s="28" t="str">
        <x:v>Л041-01148-78/00319743</x:v>
      </x:c>
      <x:c r="D99" s="29" t="str">
        <x:v>Л041-01137-77/00292662</x:v>
      </x:c>
    </x:row>
    <x:row r="100">
      <x:c r="A100" s="27" t="str">
        <x:v>Л041-00110-77/00368045</x:v>
      </x:c>
      <x:c r="B100" s="28" t="str">
        <x:v>Л041-01162-50/00318832</x:v>
      </x:c>
      <x:c r="C100" s="28" t="str">
        <x:v>Л041-01148-78/00320106</x:v>
      </x:c>
      <x:c r="D100" s="29" t="str">
        <x:v>Л041-01137-77/00293150</x:v>
      </x:c>
    </x:row>
    <x:row r="101">
      <x:c r="A101" s="27" t="str">
        <x:v>Л041-00110-77/00368053</x:v>
      </x:c>
      <x:c r="B101" s="28" t="str">
        <x:v>Л041-01162-50/00319054</x:v>
      </x:c>
      <x:c r="C101" s="28" t="str">
        <x:v>Л041-01148-78/00320988</x:v>
      </x:c>
      <x:c r="D101" s="29" t="str">
        <x:v>Л041-01137-77/00293922</x:v>
      </x:c>
    </x:row>
    <x:row r="102">
      <x:c r="A102" s="27" t="str">
        <x:v>Л041-00110-77/00368082</x:v>
      </x:c>
      <x:c r="B102" s="28" t="str">
        <x:v>Л041-01162-50/00319543</x:v>
      </x:c>
      <x:c r="C102" s="28" t="str">
        <x:v>Л041-01148-78/00321355</x:v>
      </x:c>
      <x:c r="D102" s="29" t="str">
        <x:v>Л041-01137-77/00294507</x:v>
      </x:c>
    </x:row>
    <x:row r="103">
      <x:c r="A103" s="27" t="str">
        <x:v>Л041-00110-77/00368378</x:v>
      </x:c>
      <x:c r="B103" s="28" t="str">
        <x:v>Л041-01162-50/00319565</x:v>
      </x:c>
      <x:c r="C103" s="28" t="str">
        <x:v>Л041-01148-78/00323101</x:v>
      </x:c>
      <x:c r="D103" s="29" t="str">
        <x:v>Л041-01137-77/00294649</x:v>
      </x:c>
    </x:row>
    <x:row r="104">
      <x:c r="A104" s="27" t="str">
        <x:v>Л041-00110-77/00383004</x:v>
      </x:c>
      <x:c r="B104" s="28" t="str">
        <x:v>Л041-01162-50/00321050</x:v>
      </x:c>
      <x:c r="C104" s="28" t="str">
        <x:v>Л041-01148-78/00323800</x:v>
      </x:c>
      <x:c r="D104" s="29" t="str">
        <x:v>Л041-01137-77/00295120</x:v>
      </x:c>
    </x:row>
    <x:row r="105">
      <x:c r="A105" s="27" t="str">
        <x:v>Л041-00110-77/00383080</x:v>
      </x:c>
      <x:c r="B105" s="28" t="str">
        <x:v>Л041-01162-50/00321158</x:v>
      </x:c>
      <x:c r="C105" s="28" t="str">
        <x:v>Л041-01148-78/00323858</x:v>
      </x:c>
      <x:c r="D105" s="29" t="str">
        <x:v>Л041-01137-77/00296715</x:v>
      </x:c>
    </x:row>
    <x:row r="106">
      <x:c r="A106" s="27" t="str">
        <x:v>Л041-00110-77/00383772</x:v>
      </x:c>
      <x:c r="B106" s="28" t="str">
        <x:v>Л041-01162-50/00321404</x:v>
      </x:c>
      <x:c r="C106" s="28" t="str">
        <x:v>Л041-01148-78/00324479</x:v>
      </x:c>
      <x:c r="D106" s="29" t="str">
        <x:v>Л041-01137-77/00297012</x:v>
      </x:c>
    </x:row>
    <x:row r="107">
      <x:c r="A107" s="27" t="str">
        <x:v>Л041-00110-77/00552060</x:v>
      </x:c>
      <x:c r="B107" s="28" t="str">
        <x:v>Л041-01162-50/00322442</x:v>
      </x:c>
      <x:c r="C107" s="28" t="str">
        <x:v>Л041-01148-78/00324516</x:v>
      </x:c>
      <x:c r="D107" s="29" t="str">
        <x:v>Л041-01137-77/00297484</x:v>
      </x:c>
    </x:row>
    <x:row r="108">
      <x:c r="A108" s="27" t="str">
        <x:v>Л041-00110-77/00552166</x:v>
      </x:c>
      <x:c r="B108" s="28" t="str">
        <x:v>Л041-01162-50/00322660</x:v>
      </x:c>
      <x:c r="C108" s="28" t="str">
        <x:v>Л041-01148-78/00324537</x:v>
      </x:c>
      <x:c r="D108" s="29" t="str">
        <x:v>Л041-01137-77/00297646</x:v>
      </x:c>
    </x:row>
    <x:row r="109">
      <x:c r="A109" s="27" t="str">
        <x:v>Л041-00110-77/00552210</x:v>
      </x:c>
      <x:c r="B109" s="28" t="str">
        <x:v>Л041-01162-50/00322818</x:v>
      </x:c>
      <x:c r="C109" s="28" t="str">
        <x:v>Л041-01148-78/00324538</x:v>
      </x:c>
      <x:c r="D109" s="29" t="str">
        <x:v>Л041-01137-77/00297898</x:v>
      </x:c>
    </x:row>
    <x:row r="110">
      <x:c r="A110" s="27" t="str">
        <x:v>Л041-00110-77/00553430</x:v>
      </x:c>
      <x:c r="B110" s="28" t="str">
        <x:v>Л041-01162-50/00322944</x:v>
      </x:c>
      <x:c r="C110" s="28" t="str">
        <x:v>Л041-01148-78/00324766</x:v>
      </x:c>
      <x:c r="D110" s="29" t="str">
        <x:v>Л041-01137-77/00298112</x:v>
      </x:c>
    </x:row>
    <x:row r="111">
      <x:c r="A111" s="27" t="str">
        <x:v>Л041-00110-77/00554681</x:v>
      </x:c>
      <x:c r="B111" s="28" t="str">
        <x:v>Л041-01162-50/00323123</x:v>
      </x:c>
      <x:c r="C111" s="28" t="str">
        <x:v>Л041-01148-78/00325034</x:v>
      </x:c>
      <x:c r="D111" s="29" t="str">
        <x:v>Л041-01137-77/00298411</x:v>
      </x:c>
    </x:row>
    <x:row r="112">
      <x:c r="A112" s="27" t="str">
        <x:v>Л041-00110-77/00571973</x:v>
      </x:c>
      <x:c r="B112" s="28" t="str">
        <x:v>Л041-01162-50/00324026</x:v>
      </x:c>
      <x:c r="C112" s="28" t="str">
        <x:v>Л041-01148-78/00325036</x:v>
      </x:c>
      <x:c r="D112" s="29" t="str">
        <x:v>Л041-01137-77/00298927</x:v>
      </x:c>
    </x:row>
    <x:row r="113">
      <x:c r="A113" s="27" t="str">
        <x:v>Л041-00110-77/00572762</x:v>
      </x:c>
      <x:c r="B113" s="28" t="str">
        <x:v>Л041-01162-50/00324341</x:v>
      </x:c>
      <x:c r="C113" s="28" t="str">
        <x:v>Л041-01148-78/00325082</x:v>
      </x:c>
      <x:c r="D113" s="29" t="str">
        <x:v>Л041-01137-77/00299273</x:v>
      </x:c>
    </x:row>
    <x:row r="114">
      <x:c r="A114" s="27" t="str">
        <x:v>Л041-00110-77/00572809</x:v>
      </x:c>
      <x:c r="B114" s="28" t="str">
        <x:v>Л041-01162-50/00325118</x:v>
      </x:c>
      <x:c r="C114" s="28" t="str">
        <x:v>Л041-01148-78/00325125</x:v>
      </x:c>
      <x:c r="D114" s="29" t="str">
        <x:v>Л041-01137-77/00299307</x:v>
      </x:c>
    </x:row>
    <x:row r="115">
      <x:c r="A115" s="27" t="str">
        <x:v>Л041-00110-77/00573532</x:v>
      </x:c>
      <x:c r="B115" s="28" t="str">
        <x:v>Л041-01162-50/00325159</x:v>
      </x:c>
      <x:c r="C115" s="28" t="str">
        <x:v>Л041-01148-78/00325729</x:v>
      </x:c>
      <x:c r="D115" s="29" t="str">
        <x:v>Л041-01137-77/00299925</x:v>
      </x:c>
    </x:row>
    <x:row r="116">
      <x:c r="A116" s="27" t="str">
        <x:v>Л041-00110-77/00573728</x:v>
      </x:c>
      <x:c r="B116" s="28" t="str">
        <x:v>Л041-01162-50/00325332</x:v>
      </x:c>
      <x:c r="C116" s="28" t="str">
        <x:v>Л041-01148-78/00326499</x:v>
      </x:c>
      <x:c r="D116" s="29" t="str">
        <x:v>Л041-01137-77/00300108</x:v>
      </x:c>
    </x:row>
    <x:row r="117">
      <x:c r="A117" s="27" t="str">
        <x:v>Л041-00110-77/00574118</x:v>
      </x:c>
      <x:c r="B117" s="28" t="str">
        <x:v>Л041-01162-50/00325373</x:v>
      </x:c>
      <x:c r="C117" s="28" t="str">
        <x:v>Л041-01148-78/00327290</x:v>
      </x:c>
      <x:c r="D117" s="29" t="str">
        <x:v>Л041-01137-77/00300198</x:v>
      </x:c>
    </x:row>
    <x:row r="118">
      <x:c r="A118" s="27" t="str">
        <x:v>Л041-00110-77/00574281</x:v>
      </x:c>
      <x:c r="B118" s="28" t="str">
        <x:v>Л041-01162-50/00325679</x:v>
      </x:c>
      <x:c r="C118" s="28" t="str">
        <x:v>Л041-01148-78/00327552</x:v>
      </x:c>
      <x:c r="D118" s="29" t="str">
        <x:v>Л041-01137-77/00300286</x:v>
      </x:c>
    </x:row>
    <x:row r="119">
      <x:c r="A119" s="27" t="str">
        <x:v>Л041-00110-77/00574466</x:v>
      </x:c>
      <x:c r="B119" s="28" t="str">
        <x:v>Л041-01162-50/00325918</x:v>
      </x:c>
      <x:c r="C119" s="28" t="str">
        <x:v>Л041-01148-78/00327687</x:v>
      </x:c>
      <x:c r="D119" s="29" t="str">
        <x:v>Л041-01137-77/00300298</x:v>
      </x:c>
    </x:row>
    <x:row r="120">
      <x:c r="A120" s="27" t="str">
        <x:v>Л041-00110-77/00574513</x:v>
      </x:c>
      <x:c r="B120" s="28" t="str">
        <x:v>Л041-01162-50/00326642</x:v>
      </x:c>
      <x:c r="C120" s="28" t="str">
        <x:v>Л041-01148-78/00327752</x:v>
      </x:c>
      <x:c r="D120" s="29" t="str">
        <x:v>Л041-01137-77/00302492</x:v>
      </x:c>
    </x:row>
    <x:row r="121">
      <x:c r="A121" s="27" t="str">
        <x:v>Л041-00110-77/00574520</x:v>
      </x:c>
      <x:c r="B121" s="28" t="str">
        <x:v>Л041-01162-50/00326674</x:v>
      </x:c>
      <x:c r="C121" s="28" t="str">
        <x:v>Л041-01148-78/00327938</x:v>
      </x:c>
      <x:c r="D121" s="29" t="str">
        <x:v>Л041-01137-77/00302499</x:v>
      </x:c>
    </x:row>
    <x:row r="122">
      <x:c r="A122" s="27" t="str">
        <x:v>Л041-00110-77/00574573</x:v>
      </x:c>
      <x:c r="B122" s="28" t="str">
        <x:v>Л041-01162-50/00326794</x:v>
      </x:c>
      <x:c r="C122" s="28" t="str">
        <x:v>Л041-01148-78/00328122</x:v>
      </x:c>
      <x:c r="D122" s="29" t="str">
        <x:v>Л041-01137-77/00303410</x:v>
      </x:c>
    </x:row>
    <x:row r="123">
      <x:c r="A123" s="27" t="str">
        <x:v>Л041-00110-77/00574611</x:v>
      </x:c>
      <x:c r="B123" s="28" t="str">
        <x:v>Л041-01162-50/00327075</x:v>
      </x:c>
      <x:c r="C123" s="28" t="str">
        <x:v>Л041-01148-78/00328127</x:v>
      </x:c>
      <x:c r="D123" s="29" t="str">
        <x:v>Л041-01137-77/00303802</x:v>
      </x:c>
    </x:row>
    <x:row r="124">
      <x:c r="A124" s="27" t="str">
        <x:v>Л041-00110-77/00574775</x:v>
      </x:c>
      <x:c r="B124" s="28" t="str">
        <x:v>Л041-01162-50/00327243</x:v>
      </x:c>
      <x:c r="C124" s="28" t="str">
        <x:v>Л041-01148-78/00328419</x:v>
      </x:c>
      <x:c r="D124" s="29" t="str">
        <x:v>Л041-01137-77/00304772</x:v>
      </x:c>
    </x:row>
    <x:row r="125">
      <x:c r="A125" s="27" t="str">
        <x:v>Л041-00110-77/00574836</x:v>
      </x:c>
      <x:c r="B125" s="28" t="str">
        <x:v>Л041-01162-50/00327248</x:v>
      </x:c>
      <x:c r="C125" s="28" t="str">
        <x:v>Л041-01148-78/00328575</x:v>
      </x:c>
      <x:c r="D125" s="29" t="str">
        <x:v>Л041-01137-77/00305166</x:v>
      </x:c>
    </x:row>
    <x:row r="126">
      <x:c r="A126" s="27" t="str">
        <x:v>Л041-00110-77/00574859</x:v>
      </x:c>
      <x:c r="B126" s="28" t="str">
        <x:v>Л041-01162-50/00327268</x:v>
      </x:c>
      <x:c r="C126" s="28" t="str">
        <x:v>Л041-01148-78/00330878</x:v>
      </x:c>
      <x:c r="D126" s="29" t="str">
        <x:v>Л041-01137-77/00305337</x:v>
      </x:c>
    </x:row>
    <x:row r="127">
      <x:c r="A127" s="27" t="str">
        <x:v>Л041-00110-77/00574971</x:v>
      </x:c>
      <x:c r="B127" s="28" t="str">
        <x:v>Л041-01162-50/00327311</x:v>
      </x:c>
      <x:c r="C127" s="28" t="str">
        <x:v>Л041-01148-78/00331260</x:v>
      </x:c>
      <x:c r="D127" s="29" t="str">
        <x:v>Л041-01137-77/00306108</x:v>
      </x:c>
    </x:row>
    <x:row r="128">
      <x:c r="A128" s="27" t="str">
        <x:v>Л041-00110-77/00574979</x:v>
      </x:c>
      <x:c r="B128" s="28" t="str">
        <x:v>Л041-01162-50/00327380</x:v>
      </x:c>
      <x:c r="C128" s="28" t="str">
        <x:v>Л041-01148-78/00332114</x:v>
      </x:c>
      <x:c r="D128" s="29" t="str">
        <x:v>Л041-01137-77/00306114</x:v>
      </x:c>
    </x:row>
    <x:row r="129">
      <x:c r="A129" s="27" t="str">
        <x:v>Л041-00110-77/00575027</x:v>
      </x:c>
      <x:c r="B129" s="28" t="str">
        <x:v>Л041-01162-50/00327382</x:v>
      </x:c>
      <x:c r="C129" s="28" t="str">
        <x:v>Л041-01148-78/00332120</x:v>
      </x:c>
      <x:c r="D129" s="29" t="str">
        <x:v>Л041-01137-77/00306449</x:v>
      </x:c>
    </x:row>
    <x:row r="130">
      <x:c r="A130" s="27" t="str">
        <x:v>Л041-00110-77/00575082</x:v>
      </x:c>
      <x:c r="B130" s="28" t="str">
        <x:v>Л041-01162-50/00327517</x:v>
      </x:c>
      <x:c r="C130" s="28" t="str">
        <x:v>Л041-01148-78/00332502</x:v>
      </x:c>
      <x:c r="D130" s="29" t="str">
        <x:v>Л041-01137-77/00306541</x:v>
      </x:c>
    </x:row>
    <x:row r="131">
      <x:c r="A131" s="27" t="str">
        <x:v>Л041-00110-77/00575084</x:v>
      </x:c>
      <x:c r="B131" s="28" t="str">
        <x:v>Л041-01162-50/00327527</x:v>
      </x:c>
      <x:c r="C131" s="28" t="str">
        <x:v>Л041-01148-78/00333040</x:v>
      </x:c>
      <x:c r="D131" s="29" t="str">
        <x:v>Л041-01137-77/00307439</x:v>
      </x:c>
    </x:row>
    <x:row r="132">
      <x:c r="A132" s="27" t="str">
        <x:v>Л041-00110-77/00575096</x:v>
      </x:c>
      <x:c r="B132" s="28" t="str">
        <x:v>Л041-01162-50/00327922</x:v>
      </x:c>
      <x:c r="C132" s="28" t="str">
        <x:v>Л041-01148-78/00333555</x:v>
      </x:c>
      <x:c r="D132" s="29" t="str">
        <x:v>Л041-01137-77/00307723</x:v>
      </x:c>
    </x:row>
    <x:row r="133">
      <x:c r="A133" s="27" t="str">
        <x:v>Л041-00110-77/00575158</x:v>
      </x:c>
      <x:c r="B133" s="28" t="str">
        <x:v>Л041-01162-50/00327926</x:v>
      </x:c>
      <x:c r="C133" s="28" t="str">
        <x:v>Л041-01148-78/00333914</x:v>
      </x:c>
      <x:c r="D133" s="29" t="str">
        <x:v>Л041-01137-77/00308033</x:v>
      </x:c>
    </x:row>
    <x:row r="134">
      <x:c r="A134" s="27" t="str">
        <x:v>Л041-00110-77/00576768</x:v>
      </x:c>
      <x:c r="B134" s="28" t="str">
        <x:v>Л041-01162-50/00327928</x:v>
      </x:c>
      <x:c r="C134" s="28" t="str">
        <x:v>Л041-01148-78/00334105</x:v>
      </x:c>
      <x:c r="D134" s="29" t="str">
        <x:v>Л041-01137-77/00308155</x:v>
      </x:c>
    </x:row>
    <x:row r="135">
      <x:c r="A135" s="27" t="str">
        <x:v>Л041-00110-77/00576772</x:v>
      </x:c>
      <x:c r="B135" s="28" t="str">
        <x:v>Л041-01162-50/00327946</x:v>
      </x:c>
      <x:c r="C135" s="28" t="str">
        <x:v>Л041-01148-78/00334400</x:v>
      </x:c>
      <x:c r="D135" s="29" t="str">
        <x:v>Л041-01137-77/00308262</x:v>
      </x:c>
    </x:row>
    <x:row r="136">
      <x:c r="A136" s="27" t="str">
        <x:v>Л041-00110-77/00577545</x:v>
      </x:c>
      <x:c r="B136" s="28" t="str">
        <x:v>Л041-01162-50/00328530</x:v>
      </x:c>
      <x:c r="C136" s="28" t="str">
        <x:v>Л041-01148-78/00334816</x:v>
      </x:c>
      <x:c r="D136" s="29" t="str">
        <x:v>Л041-01137-77/00308415</x:v>
      </x:c>
    </x:row>
    <x:row r="137">
      <x:c r="A137" s="27" t="str">
        <x:v>Л041-00110-77/00587514</x:v>
      </x:c>
      <x:c r="B137" s="28" t="str">
        <x:v>Л041-01162-50/00332092</x:v>
      </x:c>
      <x:c r="C137" s="28" t="str">
        <x:v>Л041-01148-78/00334818</x:v>
      </x:c>
      <x:c r="D137" s="29" t="str">
        <x:v>Л041-01137-77/00309033</x:v>
      </x:c>
    </x:row>
    <x:row r="138">
      <x:c r="A138" s="27" t="str">
        <x:v>Л041-00110-77/00587643</x:v>
      </x:c>
      <x:c r="B138" s="28" t="str">
        <x:v>Л041-01162-50/00332705</x:v>
      </x:c>
      <x:c r="C138" s="28" t="str">
        <x:v>Л041-01148-78/00336046</x:v>
      </x:c>
      <x:c r="D138" s="29" t="str">
        <x:v>Л041-01137-77/00309139</x:v>
      </x:c>
    </x:row>
    <x:row r="139">
      <x:c r="A139" s="27" t="str">
        <x:v>Л041-00110-77/00587894</x:v>
      </x:c>
      <x:c r="B139" s="28" t="str">
        <x:v>Л041-01162-50/00333361</x:v>
      </x:c>
      <x:c r="C139" s="28" t="str">
        <x:v>Л041-01148-78/00336223</x:v>
      </x:c>
      <x:c r="D139" s="29" t="str">
        <x:v>Л041-01137-77/00309580</x:v>
      </x:c>
    </x:row>
    <x:row r="140">
      <x:c r="A140" s="27" t="str">
        <x:v>Л041-00110-77/00589618</x:v>
      </x:c>
      <x:c r="B140" s="28" t="str">
        <x:v>Л041-01162-50/00333512</x:v>
      </x:c>
      <x:c r="C140" s="28" t="str">
        <x:v>Л041-01148-78/00336368</x:v>
      </x:c>
      <x:c r="D140" s="29" t="str">
        <x:v>Л041-01137-77/00313162</x:v>
      </x:c>
    </x:row>
    <x:row r="141">
      <x:c r="A141" s="27" t="str">
        <x:v>Л041-00110-77/00589645</x:v>
      </x:c>
      <x:c r="B141" s="28" t="str">
        <x:v>Л041-01162-50/00334617</x:v>
      </x:c>
      <x:c r="C141" s="28" t="str">
        <x:v>Л041-01148-78/00337081</x:v>
      </x:c>
      <x:c r="D141" s="29" t="str">
        <x:v>Л041-01137-77/00313672</x:v>
      </x:c>
    </x:row>
    <x:row r="142">
      <x:c r="A142" s="27" t="str">
        <x:v>Л041-00110-77/00589856</x:v>
      </x:c>
      <x:c r="B142" s="28" t="str">
        <x:v>Л041-01162-50/00337882</x:v>
      </x:c>
      <x:c r="C142" s="28" t="str">
        <x:v>Л041-01148-78/00337918</x:v>
      </x:c>
      <x:c r="D142" s="29" t="str">
        <x:v>Л041-01137-77/00313948</x:v>
      </x:c>
    </x:row>
    <x:row r="143">
      <x:c r="A143" s="27" t="str">
        <x:v>Л041-00110-77/00590003</x:v>
      </x:c>
      <x:c r="B143" s="28" t="str">
        <x:v>Л041-01162-50/00338967</x:v>
      </x:c>
      <x:c r="C143" s="28" t="str">
        <x:v>Л041-01148-78/00338384</x:v>
      </x:c>
      <x:c r="D143" s="29" t="str">
        <x:v>Л041-01137-77/00313976</x:v>
      </x:c>
    </x:row>
    <x:row r="144">
      <x:c r="A144" s="27" t="str">
        <x:v>Л041-00110-77/00590044</x:v>
      </x:c>
      <x:c r="B144" s="28" t="str">
        <x:v>Л041-01162-50/00339118</x:v>
      </x:c>
      <x:c r="C144" s="28" t="str">
        <x:v>Л041-01148-78/00338623</x:v>
      </x:c>
      <x:c r="D144" s="29" t="str">
        <x:v>Л041-01137-77/00313985</x:v>
      </x:c>
    </x:row>
    <x:row r="145">
      <x:c r="A145" s="27" t="str">
        <x:v>Л041-00110-77/00590226</x:v>
      </x:c>
      <x:c r="B145" s="28" t="str">
        <x:v>Л041-01162-50/00339653</x:v>
      </x:c>
      <x:c r="C145" s="28" t="str">
        <x:v>Л041-01148-78/00338861</x:v>
      </x:c>
      <x:c r="D145" s="29" t="str">
        <x:v>Л041-01137-77/00314957</x:v>
      </x:c>
    </x:row>
    <x:row r="146">
      <x:c r="A146" s="27" t="str">
        <x:v>Л041-01043-70/00562657</x:v>
      </x:c>
      <x:c r="B146" s="28" t="str">
        <x:v>Л041-01162-50/00339662</x:v>
      </x:c>
      <x:c r="C146" s="28" t="str">
        <x:v>Л041-01148-78/00339162</x:v>
      </x:c>
      <x:c r="D146" s="29" t="str">
        <x:v>Л041-01137-77/00314980</x:v>
      </x:c>
    </x:row>
    <x:row r="147">
      <x:c r="A147" s="27" t="str">
        <x:v>Л041-01073-53/00364461</x:v>
      </x:c>
      <x:c r="B147" s="28" t="str">
        <x:v>Л041-01162-50/00339704</x:v>
      </x:c>
      <x:c r="C147" s="28" t="str">
        <x:v>Л041-01148-78/00339250</x:v>
      </x:c>
      <x:c r="D147" s="29" t="str">
        <x:v>Л041-01137-77/00315101</x:v>
      </x:c>
    </x:row>
    <x:row r="148">
      <x:c r="A148" s="27" t="str">
        <x:v>Л041-01126-23/00563326</x:v>
      </x:c>
      <x:c r="B148" s="28" t="str">
        <x:v>Л041-01162-50/00340002</x:v>
      </x:c>
      <x:c r="C148" s="28" t="str">
        <x:v>Л041-01148-78/00339321</x:v>
      </x:c>
      <x:c r="D148" s="29" t="str">
        <x:v>Л041-01137-77/00315352</x:v>
      </x:c>
    </x:row>
    <x:row r="149">
      <x:c r="A149" s="27" t="str">
        <x:v>Л041-01132-76/00328982</x:v>
      </x:c>
      <x:c r="B149" s="28" t="str">
        <x:v>Л041-01162-50/00340003</x:v>
      </x:c>
      <x:c r="C149" s="28" t="str">
        <x:v>Л041-01148-78/00339557</x:v>
      </x:c>
      <x:c r="D149" s="29" t="str">
        <x:v>Л041-01137-77/00315622</x:v>
      </x:c>
    </x:row>
    <x:row r="150">
      <x:c r="A150" s="27" t="str">
        <x:v>Л041-01137-77/00001185</x:v>
      </x:c>
      <x:c r="B150" s="28" t="str">
        <x:v>Л041-01162-50/00340749</x:v>
      </x:c>
      <x:c r="C150" s="28" t="str">
        <x:v>Л041-01148-78/00339841</x:v>
      </x:c>
      <x:c r="D150" s="29" t="str">
        <x:v>Л041-01137-77/00316008</x:v>
      </x:c>
    </x:row>
    <x:row r="151">
      <x:c r="A151" s="27" t="str">
        <x:v>Л041-01137-77/00007420</x:v>
      </x:c>
      <x:c r="B151" s="28" t="str">
        <x:v>Л041-01162-50/00340752</x:v>
      </x:c>
      <x:c r="C151" s="28" t="str">
        <x:v>Л041-01148-78/00340151</x:v>
      </x:c>
      <x:c r="D151" s="29" t="str">
        <x:v>Л041-01137-77/00316899</x:v>
      </x:c>
    </x:row>
    <x:row r="152">
      <x:c r="A152" s="27" t="str">
        <x:v>Л041-01137-77/00037258</x:v>
      </x:c>
      <x:c r="B152" s="28" t="str">
        <x:v>Л041-01162-50/00341459</x:v>
      </x:c>
      <x:c r="C152" s="28" t="str">
        <x:v>Л041-01148-78/00340220</x:v>
      </x:c>
      <x:c r="D152" s="29" t="str">
        <x:v>Л041-01137-77/00316905</x:v>
      </x:c>
    </x:row>
    <x:row r="153">
      <x:c r="A153" s="27" t="str">
        <x:v>Л041-01137-77/00150021</x:v>
      </x:c>
      <x:c r="B153" s="28" t="str">
        <x:v>Л041-01162-50/00341591</x:v>
      </x:c>
      <x:c r="C153" s="28" t="str">
        <x:v>Л041-01148-78/00340221</x:v>
      </x:c>
      <x:c r="D153" s="29" t="str">
        <x:v>Л041-01137-77/00316989</x:v>
      </x:c>
    </x:row>
    <x:row r="154">
      <x:c r="A154" s="27" t="str">
        <x:v>Л041-01137-77/00151984</x:v>
      </x:c>
      <x:c r="B154" s="28" t="str">
        <x:v>Л041-01162-50/00341633</x:v>
      </x:c>
      <x:c r="C154" s="28" t="str">
        <x:v>Л041-01148-78/00340490</x:v>
      </x:c>
      <x:c r="D154" s="29" t="str">
        <x:v>Л041-01137-77/00317088</x:v>
      </x:c>
    </x:row>
    <x:row r="155">
      <x:c r="A155" s="27" t="str">
        <x:v>Л041-01137-77/00151991</x:v>
      </x:c>
      <x:c r="B155" s="28" t="str">
        <x:v>Л041-01162-50/00342366</x:v>
      </x:c>
      <x:c r="C155" s="28" t="str">
        <x:v>Л041-01148-78/00340528</x:v>
      </x:c>
      <x:c r="D155" s="29" t="str">
        <x:v>Л041-01137-77/00317159</x:v>
      </x:c>
    </x:row>
    <x:row r="156">
      <x:c r="A156" s="27" t="str">
        <x:v>Л041-01137-77/00288012</x:v>
      </x:c>
      <x:c r="B156" s="28" t="str">
        <x:v>Л041-01162-50/00342502</x:v>
      </x:c>
      <x:c r="C156" s="28" t="str">
        <x:v>Л041-01148-78/00341330</x:v>
      </x:c>
      <x:c r="D156" s="29" t="str">
        <x:v>Л041-01137-77/00317594</x:v>
      </x:c>
    </x:row>
    <x:row r="157">
      <x:c r="A157" s="27" t="str">
        <x:v>Л041-01137-77/00288859</x:v>
      </x:c>
      <x:c r="B157" s="28" t="str">
        <x:v>Л041-01162-50/00343284</x:v>
      </x:c>
      <x:c r="C157" s="28" t="str">
        <x:v>Л041-01148-78/00341348</x:v>
      </x:c>
      <x:c r="D157" s="29" t="str">
        <x:v>Л041-01137-77/00317814</x:v>
      </x:c>
    </x:row>
    <x:row r="158">
      <x:c r="A158" s="27" t="str">
        <x:v>Л041-01137-77/00289647</x:v>
      </x:c>
      <x:c r="B158" s="28" t="str">
        <x:v>Л041-01162-50/00343852</x:v>
      </x:c>
      <x:c r="C158" s="28" t="str">
        <x:v>Л041-01148-78/00341432</x:v>
      </x:c>
      <x:c r="D158" s="29" t="str">
        <x:v>Л041-01137-77/00317994</x:v>
      </x:c>
    </x:row>
    <x:row r="159">
      <x:c r="A159" s="27" t="str">
        <x:v>Л041-01137-77/00292662</x:v>
      </x:c>
      <x:c r="B159" s="28" t="str">
        <x:v>Л041-01162-50/00343857</x:v>
      </x:c>
      <x:c r="C159" s="28" t="str">
        <x:v>Л041-01148-78/00341704</x:v>
      </x:c>
      <x:c r="D159" s="29" t="str">
        <x:v>Л041-01137-77/00318421</x:v>
      </x:c>
    </x:row>
    <x:row r="160">
      <x:c r="A160" s="27" t="str">
        <x:v>Л041-01137-77/00293150</x:v>
      </x:c>
      <x:c r="B160" s="28" t="str">
        <x:v>Л041-01162-50/00344708</x:v>
      </x:c>
      <x:c r="C160" s="28" t="str">
        <x:v>Л041-01148-78/00341858</x:v>
      </x:c>
      <x:c r="D160" s="29" t="str">
        <x:v>Л041-01137-77/00318424</x:v>
      </x:c>
    </x:row>
    <x:row r="161">
      <x:c r="A161" s="27" t="str">
        <x:v>Л041-01137-77/00293922</x:v>
      </x:c>
      <x:c r="B161" s="28" t="str">
        <x:v>Л041-01162-50/00344757</x:v>
      </x:c>
      <x:c r="C161" s="28" t="str">
        <x:v>Л041-01148-78/00342190</x:v>
      </x:c>
      <x:c r="D161" s="29" t="str">
        <x:v>Л041-01137-77/00318616</x:v>
      </x:c>
    </x:row>
    <x:row r="162">
      <x:c r="A162" s="27" t="str">
        <x:v>Л041-01137-77/00294507</x:v>
      </x:c>
      <x:c r="B162" s="28" t="str">
        <x:v>Л041-01162-50/00344788</x:v>
      </x:c>
      <x:c r="C162" s="28" t="str">
        <x:v>Л041-01148-78/00342482</x:v>
      </x:c>
      <x:c r="D162" s="29" t="str">
        <x:v>Л041-01137-77/00318941</x:v>
      </x:c>
    </x:row>
    <x:row r="163">
      <x:c r="A163" s="27" t="str">
        <x:v>Л041-01137-77/00294649</x:v>
      </x:c>
      <x:c r="B163" s="28" t="str">
        <x:v>Л041-01162-50/00347241</x:v>
      </x:c>
      <x:c r="C163" s="28" t="str">
        <x:v>Л041-01148-78/00342603</x:v>
      </x:c>
      <x:c r="D163" s="29" t="str">
        <x:v>Л041-01137-77/00319130</x:v>
      </x:c>
    </x:row>
    <x:row r="164">
      <x:c r="A164" s="27" t="str">
        <x:v>Л041-01137-77/00295120</x:v>
      </x:c>
      <x:c r="B164" s="28" t="str">
        <x:v>Л041-01162-50/00347373</x:v>
      </x:c>
      <x:c r="C164" s="28" t="str">
        <x:v>Л041-01148-78/00343220</x:v>
      </x:c>
      <x:c r="D164" s="29" t="str">
        <x:v>Л041-01137-77/00319405</x:v>
      </x:c>
    </x:row>
    <x:row r="165">
      <x:c r="A165" s="27" t="str">
        <x:v>Л041-01137-77/00296715</x:v>
      </x:c>
      <x:c r="B165" s="28" t="str">
        <x:v>Л041-01162-50/00347374</x:v>
      </x:c>
      <x:c r="C165" s="28" t="str">
        <x:v>Л041-01148-78/00343975</x:v>
      </x:c>
      <x:c r="D165" s="29" t="str">
        <x:v>Л041-01137-77/00319800</x:v>
      </x:c>
    </x:row>
    <x:row r="166">
      <x:c r="A166" s="27" t="str">
        <x:v>Л041-01137-77/00297012</x:v>
      </x:c>
      <x:c r="B166" s="28" t="str">
        <x:v>Л041-01162-50/00347479</x:v>
      </x:c>
      <x:c r="C166" s="28" t="str">
        <x:v>Л041-01148-78/00344164</x:v>
      </x:c>
      <x:c r="D166" s="29" t="str">
        <x:v>Л041-01137-77/00319939</x:v>
      </x:c>
    </x:row>
    <x:row r="167">
      <x:c r="A167" s="27" t="str">
        <x:v>Л041-01137-77/00297484</x:v>
      </x:c>
      <x:c r="B167" s="28" t="str">
        <x:v>Л041-01162-50/00347703</x:v>
      </x:c>
      <x:c r="C167" s="28" t="str">
        <x:v>Л041-01148-78/00344332</x:v>
      </x:c>
      <x:c r="D167" s="29" t="str">
        <x:v>Л041-01137-77/00319982</x:v>
      </x:c>
    </x:row>
    <x:row r="168">
      <x:c r="A168" s="27" t="str">
        <x:v>Л041-01137-77/00297646</x:v>
      </x:c>
      <x:c r="B168" s="28" t="str">
        <x:v>Л041-01162-50/00347942</x:v>
      </x:c>
      <x:c r="C168" s="28" t="str">
        <x:v>Л041-01148-78/00344398</x:v>
      </x:c>
      <x:c r="D168" s="29" t="str">
        <x:v>Л041-01137-77/00320203</x:v>
      </x:c>
    </x:row>
    <x:row r="169">
      <x:c r="A169" s="27" t="str">
        <x:v>Л041-01137-77/00297898</x:v>
      </x:c>
      <x:c r="B169" s="28" t="str">
        <x:v>Л041-01162-50/00348516</x:v>
      </x:c>
      <x:c r="C169" s="28" t="str">
        <x:v>Л041-01148-78/00345048</x:v>
      </x:c>
      <x:c r="D169" s="29" t="str">
        <x:v>Л041-01137-77/00320414</x:v>
      </x:c>
    </x:row>
    <x:row r="170">
      <x:c r="A170" s="27" t="str">
        <x:v>Л041-01137-77/00298112</x:v>
      </x:c>
      <x:c r="B170" s="28" t="str">
        <x:v>Л041-01162-50/00348531</x:v>
      </x:c>
      <x:c r="C170" s="28" t="str">
        <x:v>Л041-01148-78/00345074</x:v>
      </x:c>
      <x:c r="D170" s="29" t="str">
        <x:v>Л041-01137-77/00320572</x:v>
      </x:c>
    </x:row>
    <x:row r="171">
      <x:c r="A171" s="27" t="str">
        <x:v>Л041-01137-77/00298411</x:v>
      </x:c>
      <x:c r="B171" s="28" t="str">
        <x:v>Л041-01162-50/00348670</x:v>
      </x:c>
      <x:c r="C171" s="28" t="str">
        <x:v>Л041-01148-78/00345174</x:v>
      </x:c>
      <x:c r="D171" s="29" t="str">
        <x:v>Л041-01137-77/00320852</x:v>
      </x:c>
    </x:row>
    <x:row r="172">
      <x:c r="A172" s="27" t="str">
        <x:v>Л041-01137-77/00298927</x:v>
      </x:c>
      <x:c r="B172" s="28" t="str">
        <x:v>Л041-01162-50/00348676</x:v>
      </x:c>
      <x:c r="C172" s="28" t="str">
        <x:v>Л041-01148-78/00347201</x:v>
      </x:c>
      <x:c r="D172" s="29" t="str">
        <x:v>Л041-01137-77/00321092</x:v>
      </x:c>
    </x:row>
    <x:row r="173">
      <x:c r="A173" s="27" t="str">
        <x:v>Л041-01137-77/00299273</x:v>
      </x:c>
      <x:c r="B173" s="28" t="str">
        <x:v>Л041-01162-50/00349108</x:v>
      </x:c>
      <x:c r="C173" s="28" t="str">
        <x:v>Л041-01148-78/00347521</x:v>
      </x:c>
      <x:c r="D173" s="29" t="str">
        <x:v>Л041-01137-77/00321324</x:v>
      </x:c>
    </x:row>
    <x:row r="174">
      <x:c r="A174" s="27" t="str">
        <x:v>Л041-01137-77/00299307</x:v>
      </x:c>
      <x:c r="B174" s="28" t="str">
        <x:v>Л041-01162-50/00349178</x:v>
      </x:c>
      <x:c r="C174" s="28" t="str">
        <x:v>Л041-01148-78/00347647</x:v>
      </x:c>
      <x:c r="D174" s="29" t="str">
        <x:v>Л041-01137-77/00322064</x:v>
      </x:c>
    </x:row>
    <x:row r="175">
      <x:c r="A175" s="27" t="str">
        <x:v>Л041-01137-77/00299925</x:v>
      </x:c>
      <x:c r="B175" s="28" t="str">
        <x:v>Л041-01162-50/00349180</x:v>
      </x:c>
      <x:c r="C175" s="28" t="str">
        <x:v>Л041-01148-78/00347958</x:v>
      </x:c>
      <x:c r="D175" s="29" t="str">
        <x:v>Л041-01137-77/00323390</x:v>
      </x:c>
    </x:row>
    <x:row r="176">
      <x:c r="A176" s="27" t="str">
        <x:v>Л041-01137-77/00300108</x:v>
      </x:c>
      <x:c r="B176" s="28" t="str">
        <x:v>Л041-01162-50/00349228</x:v>
      </x:c>
      <x:c r="C176" s="28" t="str">
        <x:v>Л041-01148-78/00348271</x:v>
      </x:c>
      <x:c r="D176" s="29" t="str">
        <x:v>Л041-01137-77/00323805</x:v>
      </x:c>
    </x:row>
    <x:row r="177">
      <x:c r="A177" s="27" t="str">
        <x:v>Л041-01137-77/00300198</x:v>
      </x:c>
      <x:c r="B177" s="28" t="str">
        <x:v>Л041-01162-50/00349320</x:v>
      </x:c>
      <x:c r="C177" s="28" t="str">
        <x:v>Л041-01148-78/00348279</x:v>
      </x:c>
      <x:c r="D177" s="29" t="str">
        <x:v>Л041-01137-77/00323808</x:v>
      </x:c>
    </x:row>
    <x:row r="178">
      <x:c r="A178" s="27" t="str">
        <x:v>Л041-01137-77/00300286</x:v>
      </x:c>
      <x:c r="B178" s="28" t="str">
        <x:v>Л041-01162-50/00349475</x:v>
      </x:c>
      <x:c r="C178" s="28" t="str">
        <x:v>Л041-01148-78/00348661</x:v>
      </x:c>
      <x:c r="D178" s="29" t="str">
        <x:v>Л041-01137-77/00324015</x:v>
      </x:c>
    </x:row>
    <x:row r="179">
      <x:c r="A179" s="27" t="str">
        <x:v>Л041-01137-77/00300298</x:v>
      </x:c>
      <x:c r="B179" s="28" t="str">
        <x:v>Л041-01162-50/00349479</x:v>
      </x:c>
      <x:c r="C179" s="28" t="str">
        <x:v>Л041-01148-78/00348667</x:v>
      </x:c>
      <x:c r="D179" s="29" t="str">
        <x:v>Л041-01137-77/00324646</x:v>
      </x:c>
    </x:row>
    <x:row r="180">
      <x:c r="A180" s="27" t="str">
        <x:v>Л041-01137-77/00302492</x:v>
      </x:c>
      <x:c r="B180" s="28" t="str">
        <x:v>Л041-01162-50/00349575</x:v>
      </x:c>
      <x:c r="C180" s="28" t="str">
        <x:v>Л041-01148-78/00348966</x:v>
      </x:c>
      <x:c r="D180" s="29" t="str">
        <x:v>Л041-01137-77/00324713</x:v>
      </x:c>
    </x:row>
    <x:row r="181">
      <x:c r="A181" s="27" t="str">
        <x:v>Л041-01137-77/00302499</x:v>
      </x:c>
      <x:c r="B181" s="28" t="str">
        <x:v>Л041-01162-50/00349788</x:v>
      </x:c>
      <x:c r="C181" s="28" t="str">
        <x:v>Л041-01148-78/00348994</x:v>
      </x:c>
      <x:c r="D181" s="29" t="str">
        <x:v>Л041-01137-77/00324847</x:v>
      </x:c>
    </x:row>
    <x:row r="182">
      <x:c r="A182" s="27" t="str">
        <x:v>Л041-01137-77/00303410</x:v>
      </x:c>
      <x:c r="B182" s="28" t="str">
        <x:v>Л041-01162-50/00349937</x:v>
      </x:c>
      <x:c r="C182" s="28" t="str">
        <x:v>Л041-01148-78/00349088</x:v>
      </x:c>
      <x:c r="D182" s="29" t="str">
        <x:v>Л041-01137-77/00324901</x:v>
      </x:c>
    </x:row>
    <x:row r="183">
      <x:c r="A183" s="27" t="str">
        <x:v>Л041-01137-77/00303802</x:v>
      </x:c>
      <x:c r="B183" s="28" t="str">
        <x:v>Л041-01162-50/00350767</x:v>
      </x:c>
      <x:c r="C183" s="28" t="str">
        <x:v>Л041-01148-78/00349263</x:v>
      </x:c>
      <x:c r="D183" s="29" t="str">
        <x:v>Л041-01137-77/00325370</x:v>
      </x:c>
    </x:row>
    <x:row r="184">
      <x:c r="A184" s="27" t="str">
        <x:v>Л041-01137-77/00304772</x:v>
      </x:c>
      <x:c r="B184" s="28" t="str">
        <x:v>Л041-01162-50/00350997</x:v>
      </x:c>
      <x:c r="C184" s="28" t="str">
        <x:v>Л041-01148-78/00349749</x:v>
      </x:c>
      <x:c r="D184" s="29" t="str">
        <x:v>Л041-01137-77/00325374</x:v>
      </x:c>
    </x:row>
    <x:row r="185">
      <x:c r="A185" s="27" t="str">
        <x:v>Л041-01137-77/00305166</x:v>
      </x:c>
      <x:c r="B185" s="28" t="str">
        <x:v>Л041-01162-50/00351523</x:v>
      </x:c>
      <x:c r="C185" s="28" t="str">
        <x:v>Л041-01148-78/00350081</x:v>
      </x:c>
      <x:c r="D185" s="29" t="str">
        <x:v>Л041-01137-77/00325827</x:v>
      </x:c>
    </x:row>
    <x:row r="186">
      <x:c r="A186" s="27" t="str">
        <x:v>Л041-01137-77/00305337</x:v>
      </x:c>
      <x:c r="B186" s="28" t="str">
        <x:v>Л041-01162-50/00351529</x:v>
      </x:c>
      <x:c r="C186" s="28" t="str">
        <x:v>Л041-01148-78/00350210</x:v>
      </x:c>
      <x:c r="D186" s="29" t="str">
        <x:v>Л041-01137-77/00325967</x:v>
      </x:c>
    </x:row>
    <x:row r="187">
      <x:c r="A187" s="27" t="str">
        <x:v>Л041-01137-77/00306108</x:v>
      </x:c>
      <x:c r="B187" s="28" t="str">
        <x:v>Л041-01162-50/00351679</x:v>
      </x:c>
      <x:c r="C187" s="28" t="str">
        <x:v>Л041-01148-78/00350686</x:v>
      </x:c>
      <x:c r="D187" s="29" t="str">
        <x:v>Л041-01137-77/00326065</x:v>
      </x:c>
    </x:row>
    <x:row r="188">
      <x:c r="A188" s="27" t="str">
        <x:v>Л041-01137-77/00306114</x:v>
      </x:c>
      <x:c r="B188" s="28" t="str">
        <x:v>Л041-01162-50/00351686</x:v>
      </x:c>
      <x:c r="C188" s="28" t="str">
        <x:v>Л041-01148-78/00350712</x:v>
      </x:c>
      <x:c r="D188" s="29" t="str">
        <x:v>Л041-01137-77/00326077</x:v>
      </x:c>
    </x:row>
    <x:row r="189">
      <x:c r="A189" s="27" t="str">
        <x:v>Л041-01137-77/00306449</x:v>
      </x:c>
      <x:c r="B189" s="28" t="str">
        <x:v>Л041-01162-50/00351825</x:v>
      </x:c>
      <x:c r="C189" s="28" t="str">
        <x:v>Л041-01148-78/00350887</x:v>
      </x:c>
      <x:c r="D189" s="29" t="str">
        <x:v>Л041-01137-77/00326081</x:v>
      </x:c>
    </x:row>
    <x:row r="190">
      <x:c r="A190" s="27" t="str">
        <x:v>Л041-01137-77/00306541</x:v>
      </x:c>
      <x:c r="B190" s="28" t="str">
        <x:v>Л041-01162-50/00355023</x:v>
      </x:c>
      <x:c r="C190" s="28" t="str">
        <x:v>Л041-01148-78/00351335</x:v>
      </x:c>
      <x:c r="D190" s="29" t="str">
        <x:v>Л041-01137-77/00326084</x:v>
      </x:c>
    </x:row>
    <x:row r="191">
      <x:c r="A191" s="27" t="str">
        <x:v>Л041-01137-77/00307439</x:v>
      </x:c>
      <x:c r="B191" s="28" t="str">
        <x:v>Л041-01162-50/00355044</x:v>
      </x:c>
      <x:c r="C191" s="28" t="str">
        <x:v>Л041-01148-78/00351352</x:v>
      </x:c>
      <x:c r="D191" s="29" t="str">
        <x:v>Л041-01137-77/00326476</x:v>
      </x:c>
    </x:row>
    <x:row r="192">
      <x:c r="A192" s="27" t="str">
        <x:v>Л041-01137-77/00307503</x:v>
      </x:c>
      <x:c r="B192" s="28" t="str">
        <x:v>Л041-01162-50/00355402</x:v>
      </x:c>
      <x:c r="C192" s="28" t="str">
        <x:v>Л041-01148-78/00351355</x:v>
      </x:c>
      <x:c r="D192" s="29" t="str">
        <x:v>Л041-01137-77/00327067</x:v>
      </x:c>
    </x:row>
    <x:row r="193">
      <x:c r="A193" s="27" t="str">
        <x:v>Л041-01137-77/00307723</x:v>
      </x:c>
      <x:c r="B193" s="28" t="str">
        <x:v>Л041-01162-50/00355550</x:v>
      </x:c>
      <x:c r="C193" s="28" t="str">
        <x:v>Л041-01148-78/00351357</x:v>
      </x:c>
      <x:c r="D193" s="29" t="str">
        <x:v>Л041-01137-77/00327212</x:v>
      </x:c>
    </x:row>
    <x:row r="194">
      <x:c r="A194" s="27" t="str">
        <x:v>Л041-01137-77/00308033</x:v>
      </x:c>
      <x:c r="B194" s="28" t="str">
        <x:v>Л041-01162-50/00355782</x:v>
      </x:c>
      <x:c r="C194" s="28" t="str">
        <x:v>Л041-01148-78/00351358</x:v>
      </x:c>
      <x:c r="D194" s="29" t="str">
        <x:v>Л041-01137-77/00327245</x:v>
      </x:c>
    </x:row>
    <x:row r="195">
      <x:c r="A195" s="27" t="str">
        <x:v>Л041-01137-77/00308155</x:v>
      </x:c>
      <x:c r="B195" s="28" t="str">
        <x:v>Л041-01162-50/00356020</x:v>
      </x:c>
      <x:c r="C195" s="28" t="str">
        <x:v>Л041-01148-78/00351659</x:v>
      </x:c>
      <x:c r="D195" s="29" t="str">
        <x:v>Л041-01137-77/00327260</x:v>
      </x:c>
    </x:row>
    <x:row r="196">
      <x:c r="A196" s="27" t="str">
        <x:v>Л041-01137-77/00308262</x:v>
      </x:c>
      <x:c r="B196" s="28" t="str">
        <x:v>Л041-01162-50/00356203</x:v>
      </x:c>
      <x:c r="C196" s="28" t="str">
        <x:v>Л041-01148-78/00351662</x:v>
      </x:c>
      <x:c r="D196" s="29" t="str">
        <x:v>Л041-01137-77/00327261</x:v>
      </x:c>
    </x:row>
    <x:row r="197">
      <x:c r="A197" s="27" t="str">
        <x:v>Л041-01137-77/00308415</x:v>
      </x:c>
      <x:c r="B197" s="28" t="str">
        <x:v>Л041-01162-50/00356521</x:v>
      </x:c>
      <x:c r="C197" s="28" t="str">
        <x:v>Л041-01148-78/00355115</x:v>
      </x:c>
      <x:c r="D197" s="29" t="str">
        <x:v>Л041-01137-77/00327344</x:v>
      </x:c>
    </x:row>
    <x:row r="198">
      <x:c r="A198" s="27" t="str">
        <x:v>Л041-01137-77/00309033</x:v>
      </x:c>
      <x:c r="B198" s="28" t="str">
        <x:v>Л041-01162-50/00356721</x:v>
      </x:c>
      <x:c r="C198" s="28" t="str">
        <x:v>Л041-01148-78/00355120</x:v>
      </x:c>
      <x:c r="D198" s="29" t="str">
        <x:v>Л041-01137-77/00327418</x:v>
      </x:c>
    </x:row>
    <x:row r="199">
      <x:c r="A199" s="27" t="str">
        <x:v>Л041-01137-77/00309139</x:v>
      </x:c>
      <x:c r="B199" s="28" t="str">
        <x:v>Л041-01162-50/00357447</x:v>
      </x:c>
      <x:c r="C199" s="28" t="str">
        <x:v>Л041-01148-78/00355272</x:v>
      </x:c>
      <x:c r="D199" s="29" t="str">
        <x:v>Л041-01137-77/00327560</x:v>
      </x:c>
    </x:row>
    <x:row r="200">
      <x:c r="A200" s="27" t="str">
        <x:v>Л041-01137-77/00309580</x:v>
      </x:c>
      <x:c r="B200" s="28" t="str">
        <x:v>Л041-01162-50/00357450</x:v>
      </x:c>
      <x:c r="C200" s="28" t="str">
        <x:v>Л041-01148-78/00355278</x:v>
      </x:c>
      <x:c r="D200" s="29" t="str">
        <x:v>Л041-01137-77/00327578</x:v>
      </x:c>
    </x:row>
    <x:row r="201">
      <x:c r="A201" s="27" t="str">
        <x:v>Л041-01137-77/00313162</x:v>
      </x:c>
      <x:c r="B201" s="28" t="str">
        <x:v>Л041-01162-50/00357561</x:v>
      </x:c>
      <x:c r="C201" s="28" t="str">
        <x:v>Л041-01148-78/00355461</x:v>
      </x:c>
      <x:c r="D201" s="29" t="str">
        <x:v>Л041-01137-77/00327657</x:v>
      </x:c>
    </x:row>
    <x:row r="202">
      <x:c r="A202" s="27" t="str">
        <x:v>Л041-01137-77/00313672</x:v>
      </x:c>
      <x:c r="B202" s="28" t="str">
        <x:v>Л041-01162-50/00357673</x:v>
      </x:c>
      <x:c r="C202" s="28" t="str">
        <x:v>Л041-01148-78/00356435</x:v>
      </x:c>
      <x:c r="D202" s="29" t="str">
        <x:v>Л041-01137-77/00327776</x:v>
      </x:c>
    </x:row>
    <x:row r="203">
      <x:c r="A203" s="27" t="str">
        <x:v>Л041-01137-77/00313948</x:v>
      </x:c>
      <x:c r="B203" s="28" t="str">
        <x:v>Л041-01162-50/00357905</x:v>
      </x:c>
      <x:c r="C203" s="28" t="str">
        <x:v>Л041-01148-78/00357305</x:v>
      </x:c>
      <x:c r="D203" s="29" t="str">
        <x:v>Л041-01137-77/00327968</x:v>
      </x:c>
    </x:row>
    <x:row r="204">
      <x:c r="A204" s="27" t="str">
        <x:v>Л041-01137-77/00313976</x:v>
      </x:c>
      <x:c r="B204" s="28" t="str">
        <x:v>Л041-01162-50/00358057</x:v>
      </x:c>
      <x:c r="C204" s="28" t="str">
        <x:v>Л041-01148-78/00357649</x:v>
      </x:c>
      <x:c r="D204" s="29" t="str">
        <x:v>Л041-01137-77/00328096</x:v>
      </x:c>
    </x:row>
    <x:row r="205">
      <x:c r="A205" s="27" t="str">
        <x:v>Л041-01137-77/00313985</x:v>
      </x:c>
      <x:c r="B205" s="28" t="str">
        <x:v>Л041-01162-50/00358061</x:v>
      </x:c>
      <x:c r="C205" s="28" t="str">
        <x:v>Л041-01148-78/00357833</x:v>
      </x:c>
      <x:c r="D205" s="29" t="str">
        <x:v>Л041-01137-77/00328175</x:v>
      </x:c>
    </x:row>
    <x:row r="206">
      <x:c r="A206" s="27" t="str">
        <x:v>Л041-01137-77/00314957</x:v>
      </x:c>
      <x:c r="B206" s="28" t="str">
        <x:v>Л041-01162-50/00358289</x:v>
      </x:c>
      <x:c r="C206" s="28" t="str">
        <x:v>Л041-01148-78/00357834</x:v>
      </x:c>
      <x:c r="D206" s="29" t="str">
        <x:v>Л041-01137-77/00328252</x:v>
      </x:c>
    </x:row>
    <x:row r="207">
      <x:c r="A207" s="27" t="str">
        <x:v>Л041-01137-77/00314980</x:v>
      </x:c>
      <x:c r="B207" s="28" t="str">
        <x:v>Л041-01162-50/00358457</x:v>
      </x:c>
      <x:c r="C207" s="28" t="str">
        <x:v>Л041-01148-78/00357837</x:v>
      </x:c>
      <x:c r="D207" s="29" t="str">
        <x:v>Л041-01137-77/00328295</x:v>
      </x:c>
    </x:row>
    <x:row r="208">
      <x:c r="A208" s="27" t="str">
        <x:v>Л041-01137-77/00315101</x:v>
      </x:c>
      <x:c r="B208" s="28" t="str">
        <x:v>Л041-01162-50/00358512</x:v>
      </x:c>
      <x:c r="C208" s="28" t="str">
        <x:v>Л041-01148-78/00358043</x:v>
      </x:c>
      <x:c r="D208" s="29" t="str">
        <x:v>Л041-01137-77/00328352</x:v>
      </x:c>
    </x:row>
    <x:row r="209">
      <x:c r="A209" s="27" t="str">
        <x:v>Л041-01137-77/00315352</x:v>
      </x:c>
      <x:c r="B209" s="28" t="str">
        <x:v>Л041-01162-50/00358513</x:v>
      </x:c>
      <x:c r="C209" s="28" t="str">
        <x:v>Л041-01148-78/00358315</x:v>
      </x:c>
      <x:c r="D209" s="29" t="str">
        <x:v>Л041-01137-77/00328379</x:v>
      </x:c>
    </x:row>
    <x:row r="210">
      <x:c r="A210" s="27" t="str">
        <x:v>Л041-01137-77/00315622</x:v>
      </x:c>
      <x:c r="B210" s="28" t="str">
        <x:v>Л041-01162-50/00358514</x:v>
      </x:c>
      <x:c r="C210" s="28" t="str">
        <x:v>Л041-01148-78/00358429</x:v>
      </x:c>
      <x:c r="D210" s="29" t="str">
        <x:v>Л041-01137-77/00328412</x:v>
      </x:c>
    </x:row>
    <x:row r="211">
      <x:c r="A211" s="27" t="str">
        <x:v>Л041-01137-77/00316008</x:v>
      </x:c>
      <x:c r="B211" s="28" t="str">
        <x:v>Л041-01162-50/00358517</x:v>
      </x:c>
      <x:c r="C211" s="28" t="str">
        <x:v>Л041-01148-78/00359602</x:v>
      </x:c>
      <x:c r="D211" s="29" t="str">
        <x:v>Л041-01137-77/00328427</x:v>
      </x:c>
    </x:row>
    <x:row r="212">
      <x:c r="A212" s="27" t="str">
        <x:v>Л041-01137-77/00316899</x:v>
      </x:c>
      <x:c r="B212" s="28" t="str">
        <x:v>Л041-01162-50/00358701</x:v>
      </x:c>
      <x:c r="C212" s="28" t="str">
        <x:v>Л041-01148-78/00359668</x:v>
      </x:c>
      <x:c r="D212" s="29" t="str">
        <x:v>Л041-01137-77/00328588</x:v>
      </x:c>
    </x:row>
    <x:row r="213">
      <x:c r="A213" s="27" t="str">
        <x:v>Л041-01137-77/00316905</x:v>
      </x:c>
      <x:c r="B213" s="28" t="str">
        <x:v>Л041-01162-50/00358952</x:v>
      </x:c>
      <x:c r="C213" s="28" t="str">
        <x:v>Л041-01148-78/00359730</x:v>
      </x:c>
      <x:c r="D213" s="29" t="str">
        <x:v>Л041-01137-77/00328607</x:v>
      </x:c>
    </x:row>
    <x:row r="214">
      <x:c r="A214" s="27" t="str">
        <x:v>Л041-01137-77/00316989</x:v>
      </x:c>
      <x:c r="B214" s="28" t="str">
        <x:v>Л041-01162-50/00359038</x:v>
      </x:c>
      <x:c r="C214" s="28" t="str">
        <x:v>Л041-01148-78/00359875</x:v>
      </x:c>
      <x:c r="D214" s="29" t="str">
        <x:v>Л041-01137-77/00328690</x:v>
      </x:c>
    </x:row>
    <x:row r="215">
      <x:c r="A215" s="27" t="str">
        <x:v>Л041-01137-77/00317088</x:v>
      </x:c>
      <x:c r="B215" s="28" t="str">
        <x:v>Л041-01162-50/00359040</x:v>
      </x:c>
      <x:c r="C215" s="28" t="str">
        <x:v>Л041-01148-78/00359947</x:v>
      </x:c>
      <x:c r="D215" s="29" t="str">
        <x:v>Л041-01137-77/00328747</x:v>
      </x:c>
    </x:row>
    <x:row r="216">
      <x:c r="A216" s="27" t="str">
        <x:v>Л041-01137-77/00317159</x:v>
      </x:c>
      <x:c r="B216" s="28" t="str">
        <x:v>Л041-01162-50/00359712</x:v>
      </x:c>
      <x:c r="C216" s="28" t="str">
        <x:v>Л041-01148-78/00360045</x:v>
      </x:c>
      <x:c r="D216" s="29" t="str">
        <x:v>Л041-01137-77/00328808</x:v>
      </x:c>
    </x:row>
    <x:row r="217">
      <x:c r="A217" s="27" t="str">
        <x:v>Л041-01137-77/00317594</x:v>
      </x:c>
      <x:c r="B217" s="28" t="str">
        <x:v>Л041-01162-50/00359790</x:v>
      </x:c>
      <x:c r="C217" s="28" t="str">
        <x:v>Л041-01148-78/00360077</x:v>
      </x:c>
      <x:c r="D217" s="29" t="str">
        <x:v>Л041-01137-77/00328810</x:v>
      </x:c>
    </x:row>
    <x:row r="218">
      <x:c r="A218" s="27" t="str">
        <x:v>Л041-01137-77/00317814</x:v>
      </x:c>
      <x:c r="B218" s="28" t="str">
        <x:v>Л041-01162-50/00359796</x:v>
      </x:c>
      <x:c r="C218" s="28" t="str">
        <x:v>Л041-01148-78/00360548</x:v>
      </x:c>
      <x:c r="D218" s="29" t="str">
        <x:v>Л041-01137-77/00328857</x:v>
      </x:c>
    </x:row>
    <x:row r="219">
      <x:c r="A219" s="27" t="str">
        <x:v>Л041-01137-77/00317994</x:v>
      </x:c>
      <x:c r="B219" s="28" t="str">
        <x:v>Л041-01162-50/00360002</x:v>
      </x:c>
      <x:c r="C219" s="28" t="str">
        <x:v>Л041-01148-78/00360550</x:v>
      </x:c>
      <x:c r="D219" s="29" t="str">
        <x:v>Л041-01137-77/00330645</x:v>
      </x:c>
    </x:row>
    <x:row r="220">
      <x:c r="A220" s="27" t="str">
        <x:v>Л041-01137-77/00318421</x:v>
      </x:c>
      <x:c r="B220" s="28" t="str">
        <x:v>Л041-01162-50/00360363</x:v>
      </x:c>
      <x:c r="C220" s="28" t="str">
        <x:v>Л041-01148-78/00360744</x:v>
      </x:c>
      <x:c r="D220" s="29" t="str">
        <x:v>Л041-01137-77/00330927</x:v>
      </x:c>
    </x:row>
    <x:row r="221">
      <x:c r="A221" s="27" t="str">
        <x:v>Л041-01137-77/00318424</x:v>
      </x:c>
      <x:c r="B221" s="28" t="str">
        <x:v>Л041-01162-50/00361989</x:v>
      </x:c>
      <x:c r="C221" s="28" t="str">
        <x:v>Л041-01148-78/00360811</x:v>
      </x:c>
      <x:c r="D221" s="29" t="str">
        <x:v>Л041-01137-77/00331121</x:v>
      </x:c>
    </x:row>
    <x:row r="222">
      <x:c r="A222" s="27" t="str">
        <x:v>Л041-01137-77/00318616</x:v>
      </x:c>
      <x:c r="B222" s="28" t="str">
        <x:v>Л041-01162-50/00361999</x:v>
      </x:c>
      <x:c r="C222" s="28" t="str">
        <x:v>Л041-01148-78/00360851</x:v>
      </x:c>
      <x:c r="D222" s="29" t="str">
        <x:v>Л041-01137-77/00331170</x:v>
      </x:c>
    </x:row>
    <x:row r="223">
      <x:c r="A223" s="27" t="str">
        <x:v>Л041-01137-77/00318941</x:v>
      </x:c>
      <x:c r="B223" s="28" t="str">
        <x:v>Л041-01162-50/00362322</x:v>
      </x:c>
      <x:c r="C223" s="28" t="str">
        <x:v>Л041-01148-78/00360878</x:v>
      </x:c>
      <x:c r="D223" s="29" t="str">
        <x:v>Л041-01137-77/00331422</x:v>
      </x:c>
    </x:row>
    <x:row r="224">
      <x:c r="A224" s="27" t="str">
        <x:v>Л041-01137-77/00319130</x:v>
      </x:c>
      <x:c r="B224" s="28" t="str">
        <x:v>Л041-01162-50/00362692</x:v>
      </x:c>
      <x:c r="C224" s="28" t="str">
        <x:v>Л041-01148-78/00361179</x:v>
      </x:c>
      <x:c r="D224" s="29" t="str">
        <x:v>Л041-01137-77/00331424</x:v>
      </x:c>
    </x:row>
    <x:row r="225">
      <x:c r="A225" s="27" t="str">
        <x:v>Л041-01137-77/00319405</x:v>
      </x:c>
      <x:c r="B225" s="28" t="str">
        <x:v>Л041-01162-50/00362789</x:v>
      </x:c>
      <x:c r="C225" s="28" t="str">
        <x:v>Л041-01148-78/00361203</x:v>
      </x:c>
      <x:c r="D225" s="29" t="str">
        <x:v>Л041-01137-77/00331426</x:v>
      </x:c>
    </x:row>
    <x:row r="226">
      <x:c r="A226" s="27" t="str">
        <x:v>Л041-01137-77/00319800</x:v>
      </x:c>
      <x:c r="B226" s="28" t="str">
        <x:v>Л041-01162-50/00362892</x:v>
      </x:c>
      <x:c r="C226" s="28" t="str">
        <x:v>Л041-01148-78/00361248</x:v>
      </x:c>
      <x:c r="D226" s="29" t="str">
        <x:v>Л041-01137-77/00332225</x:v>
      </x:c>
    </x:row>
    <x:row r="227">
      <x:c r="A227" s="27" t="str">
        <x:v>Л041-01137-77/00319939</x:v>
      </x:c>
      <x:c r="B227" s="28" t="str">
        <x:v>Л041-01162-50/00363291</x:v>
      </x:c>
      <x:c r="C227" s="28" t="str">
        <x:v>Л041-01148-78/00361385</x:v>
      </x:c>
      <x:c r="D227" s="29" t="str">
        <x:v>Л041-01137-77/00332812</x:v>
      </x:c>
    </x:row>
    <x:row r="228">
      <x:c r="A228" s="27" t="str">
        <x:v>Л041-01137-77/00319982</x:v>
      </x:c>
      <x:c r="B228" s="28" t="str">
        <x:v>Л041-01162-50/00363610</x:v>
      </x:c>
      <x:c r="C228" s="28" t="str">
        <x:v>Л041-01148-78/00361917</x:v>
      </x:c>
      <x:c r="D228" s="29" t="str">
        <x:v>Л041-01137-77/00333706</x:v>
      </x:c>
    </x:row>
    <x:row r="229">
      <x:c r="A229" s="27" t="str">
        <x:v>Л041-01137-77/00320203</x:v>
      </x:c>
      <x:c r="B229" s="28" t="str">
        <x:v>Л041-01162-50/00363612</x:v>
      </x:c>
      <x:c r="C229" s="28" t="str">
        <x:v>Л041-01148-78/00362136</x:v>
      </x:c>
      <x:c r="D229" s="29" t="str">
        <x:v>Л041-01137-77/00333720</x:v>
      </x:c>
    </x:row>
    <x:row r="230">
      <x:c r="A230" s="27" t="str">
        <x:v>Л041-01137-77/00320414</x:v>
      </x:c>
      <x:c r="B230" s="28" t="str">
        <x:v>Л041-01162-50/00363624</x:v>
      </x:c>
      <x:c r="C230" s="28" t="str">
        <x:v>Л041-01148-78/00362206</x:v>
      </x:c>
      <x:c r="D230" s="29" t="str">
        <x:v>Л041-01137-77/00333904</x:v>
      </x:c>
    </x:row>
    <x:row r="231">
      <x:c r="A231" s="27" t="str">
        <x:v>Л041-01137-77/00320572</x:v>
      </x:c>
      <x:c r="B231" s="28" t="str">
        <x:v>Л041-01162-50/00363627</x:v>
      </x:c>
      <x:c r="C231" s="28" t="str">
        <x:v>Л041-01148-78/00362244</x:v>
      </x:c>
      <x:c r="D231" s="29" t="str">
        <x:v>Л041-01137-77/00334048</x:v>
      </x:c>
    </x:row>
    <x:row r="232">
      <x:c r="A232" s="27" t="str">
        <x:v>Л041-01137-77/00320852</x:v>
      </x:c>
      <x:c r="B232" s="28" t="str">
        <x:v>Л041-01162-50/00364188</x:v>
      </x:c>
      <x:c r="C232" s="28" t="str">
        <x:v>Л041-01148-78/00362373</x:v>
      </x:c>
      <x:c r="D232" s="29" t="str">
        <x:v>Л041-01137-77/00334161</x:v>
      </x:c>
    </x:row>
    <x:row r="233">
      <x:c r="A233" s="27" t="str">
        <x:v>Л041-01137-77/00321092</x:v>
      </x:c>
      <x:c r="B233" s="28" t="str">
        <x:v>Л041-01162-50/00364861</x:v>
      </x:c>
      <x:c r="C233" s="28" t="str">
        <x:v>Л041-01148-78/00362492</x:v>
      </x:c>
      <x:c r="D233" s="29" t="str">
        <x:v>Л041-01137-77/00334180</x:v>
      </x:c>
    </x:row>
    <x:row r="234">
      <x:c r="A234" s="27" t="str">
        <x:v>Л041-01137-77/00321324</x:v>
      </x:c>
      <x:c r="B234" s="28" t="str">
        <x:v>Л041-01162-50/00364977</x:v>
      </x:c>
      <x:c r="C234" s="28" t="str">
        <x:v>Л041-01148-78/00362962</x:v>
      </x:c>
      <x:c r="D234" s="29" t="str">
        <x:v>Л041-01137-77/00334458</x:v>
      </x:c>
    </x:row>
    <x:row r="235">
      <x:c r="A235" s="27" t="str">
        <x:v>Л041-01137-77/00322064</x:v>
      </x:c>
      <x:c r="B235" s="28" t="str">
        <x:v>Л041-01162-50/00365050</x:v>
      </x:c>
      <x:c r="C235" s="28" t="str">
        <x:v>Л041-01148-78/00362980</x:v>
      </x:c>
      <x:c r="D235" s="29" t="str">
        <x:v>Л041-01137-77/00334944</x:v>
      </x:c>
    </x:row>
    <x:row r="236">
      <x:c r="A236" s="27" t="str">
        <x:v>Л041-01137-77/00322471</x:v>
      </x:c>
      <x:c r="B236" s="28" t="str">
        <x:v>Л041-01162-50/00365106</x:v>
      </x:c>
      <x:c r="C236" s="28" t="str">
        <x:v>Л041-01148-78/00363267</x:v>
      </x:c>
      <x:c r="D236" s="29" t="str">
        <x:v>Л041-01137-77/00334985</x:v>
      </x:c>
    </x:row>
    <x:row r="237">
      <x:c r="A237" s="27" t="str">
        <x:v>Л041-01137-77/00323390</x:v>
      </x:c>
      <x:c r="B237" s="28" t="str">
        <x:v>Л041-01162-50/00365133</x:v>
      </x:c>
      <x:c r="C237" s="28" t="str">
        <x:v>Л041-01148-78/00363471</x:v>
      </x:c>
      <x:c r="D237" s="29" t="str">
        <x:v>Л041-01137-77/00335054</x:v>
      </x:c>
    </x:row>
    <x:row r="238">
      <x:c r="A238" s="27" t="str">
        <x:v>Л041-01137-77/00323805</x:v>
      </x:c>
      <x:c r="B238" s="28" t="str">
        <x:v>Л041-01162-50/00365257</x:v>
      </x:c>
      <x:c r="C238" s="28" t="str">
        <x:v>Л041-01148-78/00363577</x:v>
      </x:c>
      <x:c r="D238" s="29" t="str">
        <x:v>Л041-01137-77/00335407</x:v>
      </x:c>
    </x:row>
    <x:row r="239">
      <x:c r="A239" s="27" t="str">
        <x:v>Л041-01137-77/00323808</x:v>
      </x:c>
      <x:c r="B239" s="28" t="str">
        <x:v>Л041-01162-50/00365279</x:v>
      </x:c>
      <x:c r="C239" s="28" t="str">
        <x:v>Л041-01148-78/00363693</x:v>
      </x:c>
      <x:c r="D239" s="29" t="str">
        <x:v>Л041-01137-77/00335498</x:v>
      </x:c>
    </x:row>
    <x:row r="240">
      <x:c r="A240" s="27" t="str">
        <x:v>Л041-01137-77/00324015</x:v>
      </x:c>
      <x:c r="B240" s="28" t="str">
        <x:v>Л041-01162-50/00365510</x:v>
      </x:c>
      <x:c r="C240" s="28" t="str">
        <x:v>Л041-01148-78/00363695</x:v>
      </x:c>
      <x:c r="D240" s="29" t="str">
        <x:v>Л041-01137-77/00335531</x:v>
      </x:c>
    </x:row>
    <x:row r="241">
      <x:c r="A241" s="27" t="str">
        <x:v>Л041-01137-77/00324646</x:v>
      </x:c>
      <x:c r="B241" s="28" t="str">
        <x:v>Л041-01162-50/00365571</x:v>
      </x:c>
      <x:c r="C241" s="28" t="str">
        <x:v>Л041-01148-78/00363768</x:v>
      </x:c>
      <x:c r="D241" s="29" t="str">
        <x:v>Л041-01137-77/00335581</x:v>
      </x:c>
    </x:row>
    <x:row r="242">
      <x:c r="A242" s="27" t="str">
        <x:v>Л041-01137-77/00324713</x:v>
      </x:c>
      <x:c r="B242" s="28" t="str">
        <x:v>Л041-01162-50/00365577</x:v>
      </x:c>
      <x:c r="C242" s="28" t="str">
        <x:v>Л041-01148-78/00363772</x:v>
      </x:c>
      <x:c r="D242" s="29" t="str">
        <x:v>Л041-01137-77/00336785</x:v>
      </x:c>
    </x:row>
    <x:row r="243">
      <x:c r="A243" s="27" t="str">
        <x:v>Л041-01137-77/00324847</x:v>
      </x:c>
      <x:c r="B243" s="28" t="str">
        <x:v>Л041-01162-50/00365583</x:v>
      </x:c>
      <x:c r="C243" s="28" t="str">
        <x:v>Л041-01148-78/00364004</x:v>
      </x:c>
      <x:c r="D243" s="29" t="str">
        <x:v>Л041-01137-77/00337526</x:v>
      </x:c>
    </x:row>
    <x:row r="244">
      <x:c r="A244" s="27" t="str">
        <x:v>Л041-01137-77/00324901</x:v>
      </x:c>
      <x:c r="B244" s="28" t="str">
        <x:v>Л041-01162-50/00365629</x:v>
      </x:c>
      <x:c r="C244" s="28" t="str">
        <x:v>Л041-01148-78/00364076</x:v>
      </x:c>
      <x:c r="D244" s="29" t="str">
        <x:v>Л041-01137-77/00337554</x:v>
      </x:c>
    </x:row>
    <x:row r="245">
      <x:c r="A245" s="27" t="str">
        <x:v>Л041-01137-77/00325370</x:v>
      </x:c>
      <x:c r="B245" s="28" t="str">
        <x:v>Л041-01162-50/00365758</x:v>
      </x:c>
      <x:c r="C245" s="28" t="str">
        <x:v>Л041-01148-78/00364158</x:v>
      </x:c>
      <x:c r="D245" s="29" t="str">
        <x:v>Л041-01137-77/00337557</x:v>
      </x:c>
    </x:row>
    <x:row r="246">
      <x:c r="A246" s="27" t="str">
        <x:v>Л041-01137-77/00325374</x:v>
      </x:c>
      <x:c r="B246" s="28" t="str">
        <x:v>Л041-01162-50/00365763</x:v>
      </x:c>
      <x:c r="C246" s="28" t="str">
        <x:v>Л041-01148-78/00364251</x:v>
      </x:c>
      <x:c r="D246" s="29" t="str">
        <x:v>Л041-01137-77/00337599</x:v>
      </x:c>
    </x:row>
    <x:row r="247">
      <x:c r="A247" s="27" t="str">
        <x:v>Л041-01137-77/00325827</x:v>
      </x:c>
      <x:c r="B247" s="28" t="str">
        <x:v>Л041-01162-50/00365872</x:v>
      </x:c>
      <x:c r="C247" s="28" t="str">
        <x:v>Л041-01148-78/00365535</x:v>
      </x:c>
      <x:c r="D247" s="29" t="str">
        <x:v>Л041-01137-77/00337717</x:v>
      </x:c>
    </x:row>
    <x:row r="248">
      <x:c r="A248" s="27" t="str">
        <x:v>Л041-01137-77/00325967</x:v>
      </x:c>
      <x:c r="B248" s="28" t="str">
        <x:v>Л041-01162-50/00365899</x:v>
      </x:c>
      <x:c r="C248" s="28" t="str">
        <x:v>Л041-01148-78/00365663</x:v>
      </x:c>
      <x:c r="D248" s="29" t="str">
        <x:v>Л041-01137-77/00337872</x:v>
      </x:c>
    </x:row>
    <x:row r="249">
      <x:c r="A249" s="27" t="str">
        <x:v>Л041-01137-77/00326065</x:v>
      </x:c>
      <x:c r="B249" s="28" t="str">
        <x:v>Л041-01162-50/00365926</x:v>
      </x:c>
      <x:c r="C249" s="28" t="str">
        <x:v>Л041-01148-78/00365698</x:v>
      </x:c>
      <x:c r="D249" s="29" t="str">
        <x:v>Л041-01137-77/00338122</x:v>
      </x:c>
    </x:row>
    <x:row r="250">
      <x:c r="A250" s="27" t="str">
        <x:v>Л041-01137-77/00326077</x:v>
      </x:c>
      <x:c r="B250" s="28" t="str">
        <x:v>Л041-01162-50/00366001</x:v>
      </x:c>
      <x:c r="C250" s="28" t="str">
        <x:v>Л041-01148-78/00365731</x:v>
      </x:c>
      <x:c r="D250" s="29" t="str">
        <x:v>Л041-01137-77/00338379</x:v>
      </x:c>
    </x:row>
    <x:row r="251">
      <x:c r="A251" s="27" t="str">
        <x:v>Л041-01137-77/00326081</x:v>
      </x:c>
      <x:c r="B251" s="28" t="str">
        <x:v>Л041-01162-50/00366034</x:v>
      </x:c>
      <x:c r="C251" s="28" t="str">
        <x:v>Л041-01148-78/00366042</x:v>
      </x:c>
      <x:c r="D251" s="29" t="str">
        <x:v>Л041-01137-77/00338484</x:v>
      </x:c>
    </x:row>
    <x:row r="252">
      <x:c r="A252" s="27" t="str">
        <x:v>Л041-01137-77/00326084</x:v>
      </x:c>
      <x:c r="B252" s="28" t="str">
        <x:v>Л041-01162-50/00366106</x:v>
      </x:c>
      <x:c r="C252" s="28" t="str">
        <x:v>Л041-01148-78/00366694</x:v>
      </x:c>
      <x:c r="D252" s="29" t="str">
        <x:v>Л041-01137-77/00338756</x:v>
      </x:c>
    </x:row>
    <x:row r="253">
      <x:c r="A253" s="27" t="str">
        <x:v>Л041-01137-77/00326476</x:v>
      </x:c>
      <x:c r="B253" s="28" t="str">
        <x:v>Л041-01162-50/00366134</x:v>
      </x:c>
      <x:c r="C253" s="28" t="str">
        <x:v>Л041-01148-78/00367256</x:v>
      </x:c>
      <x:c r="D253" s="29" t="str">
        <x:v>Л041-01137-77/00339636</x:v>
      </x:c>
    </x:row>
    <x:row r="254">
      <x:c r="A254" s="27" t="str">
        <x:v>Л041-01137-77/00327067</x:v>
      </x:c>
      <x:c r="B254" s="28" t="str">
        <x:v>Л041-01162-50/00366171</x:v>
      </x:c>
      <x:c r="C254" s="28" t="str">
        <x:v>Л041-01148-78/00367290</x:v>
      </x:c>
      <x:c r="D254" s="29" t="str">
        <x:v>Л041-01137-77/00339682</x:v>
      </x:c>
    </x:row>
    <x:row r="255">
      <x:c r="A255" s="27" t="str">
        <x:v>Л041-01137-77/00327212</x:v>
      </x:c>
      <x:c r="B255" s="28" t="str">
        <x:v>Л041-01162-50/00366490</x:v>
      </x:c>
      <x:c r="C255" s="28" t="str">
        <x:v>Л041-01148-78/00367514</x:v>
      </x:c>
      <x:c r="D255" s="29" t="str">
        <x:v>Л041-01137-77/00339687</x:v>
      </x:c>
    </x:row>
    <x:row r="256">
      <x:c r="A256" s="27" t="str">
        <x:v>Л041-01137-77/00327245</x:v>
      </x:c>
      <x:c r="B256" s="28" t="str">
        <x:v>Л041-01162-50/00366745</x:v>
      </x:c>
      <x:c r="C256" s="28" t="str">
        <x:v>Л041-01148-78/00367540</x:v>
      </x:c>
      <x:c r="D256" s="29" t="str">
        <x:v>Л041-01137-77/00340245</x:v>
      </x:c>
    </x:row>
    <x:row r="257">
      <x:c r="A257" s="27" t="str">
        <x:v>Л041-01137-77/00327260</x:v>
      </x:c>
      <x:c r="B257" s="28" t="str">
        <x:v>Л041-01162-50/00366765</x:v>
      </x:c>
      <x:c r="C257" s="28" t="str">
        <x:v>Л041-01148-78/00367602</x:v>
      </x:c>
      <x:c r="D257" s="29" t="str">
        <x:v>Л041-01137-77/00340694</x:v>
      </x:c>
    </x:row>
    <x:row r="258">
      <x:c r="A258" s="27" t="str">
        <x:v>Л041-01137-77/00327261</x:v>
      </x:c>
      <x:c r="B258" s="28" t="str">
        <x:v>Л041-01162-50/00366814</x:v>
      </x:c>
      <x:c r="C258" s="28" t="str">
        <x:v>Л041-01148-78/00367731</x:v>
      </x:c>
      <x:c r="D258" s="29" t="str">
        <x:v>Л041-01137-77/00340932</x:v>
      </x:c>
    </x:row>
    <x:row r="259">
      <x:c r="A259" s="27" t="str">
        <x:v>Л041-01137-77/00327344</x:v>
      </x:c>
      <x:c r="B259" s="28" t="str">
        <x:v>Л041-01162-50/00366983</x:v>
      </x:c>
      <x:c r="C259" s="28" t="str">
        <x:v>Л041-01148-78/00367758</x:v>
      </x:c>
      <x:c r="D259" s="29" t="str">
        <x:v>Л041-01137-77/00340934</x:v>
      </x:c>
    </x:row>
    <x:row r="260">
      <x:c r="A260" s="27" t="str">
        <x:v>Л041-01137-77/00327418</x:v>
      </x:c>
      <x:c r="B260" s="28" t="str">
        <x:v>Л041-01162-50/00367039</x:v>
      </x:c>
      <x:c r="C260" s="28" t="str">
        <x:v>Л041-01148-78/00367778</x:v>
      </x:c>
      <x:c r="D260" s="29" t="str">
        <x:v>Л041-01137-77/00340935</x:v>
      </x:c>
    </x:row>
    <x:row r="261">
      <x:c r="A261" s="27" t="str">
        <x:v>Л041-01137-77/00327560</x:v>
      </x:c>
      <x:c r="B261" s="28" t="str">
        <x:v>Л041-01162-50/00367058</x:v>
      </x:c>
      <x:c r="C261" s="28" t="str">
        <x:v>Л041-01148-78/00367786</x:v>
      </x:c>
      <x:c r="D261" s="29" t="str">
        <x:v>Л041-01137-77/00341059</x:v>
      </x:c>
    </x:row>
    <x:row r="262">
      <x:c r="A262" s="27" t="str">
        <x:v>Л041-01137-77/00327578</x:v>
      </x:c>
      <x:c r="B262" s="28" t="str">
        <x:v>Л041-01162-50/00367128</x:v>
      </x:c>
      <x:c r="C262" s="28" t="str">
        <x:v>Л041-01148-78/00367802</x:v>
      </x:c>
      <x:c r="D262" s="29" t="str">
        <x:v>Л041-01137-77/00341187</x:v>
      </x:c>
    </x:row>
    <x:row r="263">
      <x:c r="A263" s="27" t="str">
        <x:v>Л041-01137-77/00327657</x:v>
      </x:c>
      <x:c r="B263" s="28" t="str">
        <x:v>Л041-01162-50/00367164</x:v>
      </x:c>
      <x:c r="C263" s="28" t="str">
        <x:v>Л041-01148-78/00367828</x:v>
      </x:c>
      <x:c r="D263" s="29" t="str">
        <x:v>Л041-01137-77/00341274</x:v>
      </x:c>
    </x:row>
    <x:row r="264">
      <x:c r="A264" s="27" t="str">
        <x:v>Л041-01137-77/00327776</x:v>
      </x:c>
      <x:c r="B264" s="28" t="str">
        <x:v>Л041-01162-50/00367321</x:v>
      </x:c>
      <x:c r="C264" s="28" t="str">
        <x:v>Л041-01148-78/00367870</x:v>
      </x:c>
      <x:c r="D264" s="29" t="str">
        <x:v>Л041-01137-77/00341489</x:v>
      </x:c>
    </x:row>
    <x:row r="265">
      <x:c r="A265" s="27" t="str">
        <x:v>Л041-01137-77/00327968</x:v>
      </x:c>
      <x:c r="B265" s="28" t="str">
        <x:v>Л041-01162-50/00367463</x:v>
      </x:c>
      <x:c r="C265" s="28" t="str">
        <x:v>Л041-01148-78/00367923</x:v>
      </x:c>
      <x:c r="D265" s="29" t="str">
        <x:v>Л041-01137-77/00341786</x:v>
      </x:c>
    </x:row>
    <x:row r="266">
      <x:c r="A266" s="27" t="str">
        <x:v>Л041-01137-77/00328096</x:v>
      </x:c>
      <x:c r="B266" s="28" t="str">
        <x:v>Л041-01162-50/00367504</x:v>
      </x:c>
      <x:c r="C266" s="28" t="str">
        <x:v>Л041-01148-78/00368363</x:v>
      </x:c>
      <x:c r="D266" s="29" t="str">
        <x:v>Л041-01137-77/00341803</x:v>
      </x:c>
    </x:row>
    <x:row r="267">
      <x:c r="A267" s="27" t="str">
        <x:v>Л041-01137-77/00328175</x:v>
      </x:c>
      <x:c r="B267" s="28" t="str">
        <x:v>Л041-01162-50/00367533</x:v>
      </x:c>
      <x:c r="C267" s="28" t="str">
        <x:v>Л041-01148-78/00368590</x:v>
      </x:c>
      <x:c r="D267" s="29" t="str">
        <x:v>Л041-01137-77/00342077</x:v>
      </x:c>
    </x:row>
    <x:row r="268">
      <x:c r="A268" s="27" t="str">
        <x:v>Л041-01137-77/00328252</x:v>
      </x:c>
      <x:c r="B268" s="28" t="str">
        <x:v>Л041-01162-50/00367854</x:v>
      </x:c>
      <x:c r="C268" s="28" t="str">
        <x:v>Л041-01148-78/00368737</x:v>
      </x:c>
      <x:c r="D268" s="29" t="str">
        <x:v>Л041-01137-77/00342121</x:v>
      </x:c>
    </x:row>
    <x:row r="269">
      <x:c r="A269" s="27" t="str">
        <x:v>Л041-01137-77/00328295</x:v>
      </x:c>
      <x:c r="B269" s="28" t="str">
        <x:v>Л041-01162-50/00367982</x:v>
      </x:c>
      <x:c r="C269" s="28" t="str">
        <x:v>Л041-01148-78/00368920</x:v>
      </x:c>
      <x:c r="D269" s="29" t="str">
        <x:v>Л041-01137-77/00342176</x:v>
      </x:c>
    </x:row>
    <x:row r="270">
      <x:c r="A270" s="27" t="str">
        <x:v>Л041-01137-77/00328352</x:v>
      </x:c>
      <x:c r="B270" s="28" t="str">
        <x:v>Л041-01162-50/00368200</x:v>
      </x:c>
      <x:c r="C270" s="28" t="str">
        <x:v>Л041-01148-78/00368943</x:v>
      </x:c>
      <x:c r="D270" s="29" t="str">
        <x:v>Л041-01137-77/00342296</x:v>
      </x:c>
    </x:row>
    <x:row r="271">
      <x:c r="A271" s="27" t="str">
        <x:v>Л041-01137-77/00328379</x:v>
      </x:c>
      <x:c r="B271" s="28" t="str">
        <x:v>Л041-01162-50/00368251</x:v>
      </x:c>
      <x:c r="C271" s="28" t="str">
        <x:v>Л041-01148-78/00369226</x:v>
      </x:c>
      <x:c r="D271" s="29" t="str">
        <x:v>Л041-01137-77/00342333</x:v>
      </x:c>
    </x:row>
    <x:row r="272">
      <x:c r="A272" s="27" t="str">
        <x:v>Л041-01137-77/00328412</x:v>
      </x:c>
      <x:c r="B272" s="28" t="str">
        <x:v>Л041-01162-50/00368261</x:v>
      </x:c>
      <x:c r="C272" s="28" t="str">
        <x:v>Л041-01148-78/00369609</x:v>
      </x:c>
      <x:c r="D272" s="29" t="str">
        <x:v>Л041-01137-77/00342413</x:v>
      </x:c>
    </x:row>
    <x:row r="273">
      <x:c r="A273" s="27" t="str">
        <x:v>Л041-01137-77/00328427</x:v>
      </x:c>
      <x:c r="B273" s="28" t="str">
        <x:v>Л041-01162-50/00368276</x:v>
      </x:c>
      <x:c r="C273" s="28" t="str">
        <x:v>Л041-01148-78/00370866</x:v>
      </x:c>
      <x:c r="D273" s="29" t="str">
        <x:v>Л041-01137-77/00342494</x:v>
      </x:c>
    </x:row>
    <x:row r="274">
      <x:c r="A274" s="27" t="str">
        <x:v>Л041-01137-77/00328429</x:v>
      </x:c>
      <x:c r="B274" s="28" t="str">
        <x:v>Л041-01162-50/00368299</x:v>
      </x:c>
      <x:c r="C274" s="28" t="str">
        <x:v>Л041-01148-78/00371012</x:v>
      </x:c>
      <x:c r="D274" s="29" t="str">
        <x:v>Л041-01137-77/00342538</x:v>
      </x:c>
    </x:row>
    <x:row r="275">
      <x:c r="A275" s="27" t="str">
        <x:v>Л041-01137-77/00328588</x:v>
      </x:c>
      <x:c r="B275" s="28" t="str">
        <x:v>Л041-01162-50/00368303</x:v>
      </x:c>
      <x:c r="C275" s="28" t="str">
        <x:v>Л041-01148-78/00371129</x:v>
      </x:c>
      <x:c r="D275" s="29" t="str">
        <x:v>Л041-01137-77/00342580</x:v>
      </x:c>
    </x:row>
    <x:row r="276">
      <x:c r="A276" s="27" t="str">
        <x:v>Л041-01137-77/00328607</x:v>
      </x:c>
      <x:c r="B276" s="28" t="str">
        <x:v>Л041-01162-50/00368367</x:v>
      </x:c>
      <x:c r="C276" s="28" t="str">
        <x:v>Л041-01148-78/00371138</x:v>
      </x:c>
      <x:c r="D276" s="29" t="str">
        <x:v>Л041-01137-77/00342581</x:v>
      </x:c>
    </x:row>
    <x:row r="277">
      <x:c r="A277" s="27" t="str">
        <x:v>Л041-01137-77/00328690</x:v>
      </x:c>
      <x:c r="B277" s="28" t="str">
        <x:v>Л041-01162-50/00368377</x:v>
      </x:c>
      <x:c r="C277" s="28" t="str">
        <x:v>Л041-01148-78/00371139</x:v>
      </x:c>
      <x:c r="D277" s="29" t="str">
        <x:v>Л041-01137-77/00342695</x:v>
      </x:c>
    </x:row>
    <x:row r="278">
      <x:c r="A278" s="27" t="str">
        <x:v>Л041-01137-77/00328747</x:v>
      </x:c>
      <x:c r="B278" s="28" t="str">
        <x:v>Л041-01162-50/00368474</x:v>
      </x:c>
      <x:c r="C278" s="28" t="str">
        <x:v>Л041-01148-78/00371156</x:v>
      </x:c>
      <x:c r="D278" s="29" t="str">
        <x:v>Л041-01137-77/00342831</x:v>
      </x:c>
    </x:row>
    <x:row r="279">
      <x:c r="A279" s="27" t="str">
        <x:v>Л041-01137-77/00328808</x:v>
      </x:c>
      <x:c r="B279" s="28" t="str">
        <x:v>Л041-01162-50/00368689</x:v>
      </x:c>
      <x:c r="C279" s="28" t="str">
        <x:v>Л041-01148-78/00371182</x:v>
      </x:c>
      <x:c r="D279" s="29" t="str">
        <x:v>Л041-01137-77/00343017</x:v>
      </x:c>
    </x:row>
    <x:row r="280">
      <x:c r="A280" s="27" t="str">
        <x:v>Л041-01137-77/00328810</x:v>
      </x:c>
      <x:c r="B280" s="28" t="str">
        <x:v>Л041-01162-50/00369587</x:v>
      </x:c>
      <x:c r="C280" s="28" t="str">
        <x:v>Л041-01148-78/00371188</x:v>
      </x:c>
      <x:c r="D280" s="29" t="str">
        <x:v>Л041-01137-77/00343025</x:v>
      </x:c>
    </x:row>
    <x:row r="281">
      <x:c r="A281" s="27" t="str">
        <x:v>Л041-01137-77/00328857</x:v>
      </x:c>
      <x:c r="B281" s="28" t="str">
        <x:v>Л041-01162-50/00369626</x:v>
      </x:c>
      <x:c r="C281" s="28" t="str">
        <x:v>Л041-01148-78/00377073</x:v>
      </x:c>
      <x:c r="D281" s="29" t="str">
        <x:v>Л041-01137-77/00343245</x:v>
      </x:c>
    </x:row>
    <x:row r="282">
      <x:c r="A282" s="27" t="str">
        <x:v>Л041-01137-77/00330645</x:v>
      </x:c>
      <x:c r="B282" s="28" t="str">
        <x:v>Л041-01162-50/00369639</x:v>
      </x:c>
      <x:c r="C282" s="28" t="str">
        <x:v>Л041-01148-78/00379433</x:v>
      </x:c>
      <x:c r="D282" s="29" t="str">
        <x:v>Л041-01137-77/00343456</x:v>
      </x:c>
    </x:row>
    <x:row r="283">
      <x:c r="A283" s="27" t="str">
        <x:v>Л041-01137-77/00330927</x:v>
      </x:c>
      <x:c r="B283" s="28" t="str">
        <x:v>Л041-01162-50/00369653</x:v>
      </x:c>
      <x:c r="C283" s="28" t="str">
        <x:v>Л041-01148-78/00380622</x:v>
      </x:c>
      <x:c r="D283" s="29" t="str">
        <x:v>Л041-01137-77/00343650</x:v>
      </x:c>
    </x:row>
    <x:row r="284">
      <x:c r="A284" s="27" t="str">
        <x:v>Л041-01137-77/00331121</x:v>
      </x:c>
      <x:c r="B284" s="28" t="str">
        <x:v>Л041-01162-50/00369697</x:v>
      </x:c>
      <x:c r="C284" s="28" t="str">
        <x:v>Л041-01148-78/00383619</x:v>
      </x:c>
      <x:c r="D284" s="29" t="str">
        <x:v>Л041-01137-77/00343828</x:v>
      </x:c>
    </x:row>
    <x:row r="285">
      <x:c r="A285" s="27" t="str">
        <x:v>Л041-01137-77/00331170</x:v>
      </x:c>
      <x:c r="B285" s="28" t="str">
        <x:v>Л041-01162-50/00369713</x:v>
      </x:c>
      <x:c r="C285" s="28" t="str">
        <x:v>Л041-01148-78/00551946</x:v>
      </x:c>
      <x:c r="D285" s="29" t="str">
        <x:v>Л041-01137-77/00343958</x:v>
      </x:c>
    </x:row>
    <x:row r="286">
      <x:c r="A286" s="27" t="str">
        <x:v>Л041-01137-77/00331422</x:v>
      </x:c>
      <x:c r="B286" s="28" t="str">
        <x:v>Л041-01162-50/00369720</x:v>
      </x:c>
      <x:c r="C286" s="28" t="str">
        <x:v>Л041-01148-78/00552157</x:v>
      </x:c>
      <x:c r="D286" s="29" t="str">
        <x:v>Л041-01137-77/00344040</x:v>
      </x:c>
    </x:row>
    <x:row r="287">
      <x:c r="A287" s="27" t="str">
        <x:v>Л041-01137-77/00331424</x:v>
      </x:c>
      <x:c r="B287" s="28" t="str">
        <x:v>Л041-01162-50/00369741</x:v>
      </x:c>
      <x:c r="C287" s="28" t="str">
        <x:v>Л041-01148-78/00553839</x:v>
      </x:c>
      <x:c r="D287" s="29" t="str">
        <x:v>Л041-01137-77/00344189</x:v>
      </x:c>
    </x:row>
    <x:row r="288">
      <x:c r="A288" s="27" t="str">
        <x:v>Л041-01137-77/00331426</x:v>
      </x:c>
      <x:c r="B288" s="28" t="str">
        <x:v>Л041-01162-50/00369745</x:v>
      </x:c>
      <x:c r="C288" s="28" t="str">
        <x:v>Л041-01148-78/00553856</x:v>
      </x:c>
      <x:c r="D288" s="29" t="str">
        <x:v>Л041-01137-77/00344237</x:v>
      </x:c>
    </x:row>
    <x:row r="289">
      <x:c r="A289" s="27" t="str">
        <x:v>Л041-01137-77/00332225</x:v>
      </x:c>
      <x:c r="B289" s="28" t="str">
        <x:v>Л041-01162-50/00369784</x:v>
      </x:c>
      <x:c r="C289" s="28" t="str">
        <x:v>Л041-01148-78/00554276</x:v>
      </x:c>
      <x:c r="D289" s="29" t="str">
        <x:v>Л041-01137-77/00344383</x:v>
      </x:c>
    </x:row>
    <x:row r="290">
      <x:c r="A290" s="27" t="str">
        <x:v>Л041-01137-77/00332812</x:v>
      </x:c>
      <x:c r="B290" s="28" t="str">
        <x:v>Л041-01162-50/00369787</x:v>
      </x:c>
      <x:c r="C290" s="28" t="str">
        <x:v>Л041-01148-78/00554290</x:v>
      </x:c>
      <x:c r="D290" s="29" t="str">
        <x:v>Л041-01137-77/00344715</x:v>
      </x:c>
    </x:row>
    <x:row r="291">
      <x:c r="A291" s="27" t="str">
        <x:v>Л041-01137-77/00333706</x:v>
      </x:c>
      <x:c r="B291" s="28" t="str">
        <x:v>Л041-01162-50/00369797</x:v>
      </x:c>
      <x:c r="C291" s="28" t="str">
        <x:v>Л041-01148-78/00554300</x:v>
      </x:c>
      <x:c r="D291" s="29" t="str">
        <x:v>Л041-01137-77/00344802</x:v>
      </x:c>
    </x:row>
    <x:row r="292">
      <x:c r="A292" s="27" t="str">
        <x:v>Л041-01137-77/00333720</x:v>
      </x:c>
      <x:c r="B292" s="28" t="str">
        <x:v>Л041-01162-50/00369802</x:v>
      </x:c>
      <x:c r="C292" s="28" t="str">
        <x:v>Л041-01148-78/00554303</x:v>
      </x:c>
      <x:c r="D292" s="29" t="str">
        <x:v>Л041-01137-77/00344898</x:v>
      </x:c>
    </x:row>
    <x:row r="293">
      <x:c r="A293" s="27" t="str">
        <x:v>Л041-01137-77/00333904</x:v>
      </x:c>
      <x:c r="B293" s="28" t="str">
        <x:v>Л041-01162-50/00369805</x:v>
      </x:c>
      <x:c r="C293" s="28" t="str">
        <x:v>Л041-01148-78/00554478</x:v>
      </x:c>
      <x:c r="D293" s="29" t="str">
        <x:v>Л041-01137-77/00344903</x:v>
      </x:c>
    </x:row>
    <x:row r="294">
      <x:c r="A294" s="27" t="str">
        <x:v>Л041-01137-77/00334048</x:v>
      </x:c>
      <x:c r="B294" s="28" t="str">
        <x:v>Л041-01162-50/00369812</x:v>
      </x:c>
      <x:c r="C294" s="28" t="str">
        <x:v>Л041-01148-78/00554490</x:v>
      </x:c>
      <x:c r="D294" s="29" t="str">
        <x:v>Л041-01137-77/00345196</x:v>
      </x:c>
    </x:row>
    <x:row r="295">
      <x:c r="A295" s="27" t="str">
        <x:v>Л041-01137-77/00334161</x:v>
      </x:c>
      <x:c r="B295" s="28" t="str">
        <x:v>Л041-01162-50/00369813</x:v>
      </x:c>
      <x:c r="C295" s="28" t="str">
        <x:v>Л041-01148-78/00554531</x:v>
      </x:c>
      <x:c r="D295" s="29" t="str">
        <x:v>Л041-01137-77/00347441</x:v>
      </x:c>
    </x:row>
    <x:row r="296">
      <x:c r="A296" s="27" t="str">
        <x:v>Л041-01137-77/00334180</x:v>
      </x:c>
      <x:c r="B296" s="28" t="str">
        <x:v>Л041-01162-50/00370073</x:v>
      </x:c>
      <x:c r="C296" s="28" t="str">
        <x:v>Л041-01148-78/00554614</x:v>
      </x:c>
      <x:c r="D296" s="29" t="str">
        <x:v>Л041-01137-77/00347449</x:v>
      </x:c>
    </x:row>
    <x:row r="297">
      <x:c r="A297" s="27" t="str">
        <x:v>Л041-01137-77/00334458</x:v>
      </x:c>
      <x:c r="B297" s="28" t="str">
        <x:v>Л041-01162-50/00370125</x:v>
      </x:c>
      <x:c r="C297" s="28" t="str">
        <x:v>Л041-01148-78/00554625</x:v>
      </x:c>
      <x:c r="D297" s="29" t="str">
        <x:v>Л041-01137-77/00347482</x:v>
      </x:c>
    </x:row>
    <x:row r="298">
      <x:c r="A298" s="27" t="str">
        <x:v>Л041-01137-77/00334944</x:v>
      </x:c>
      <x:c r="B298" s="28" t="str">
        <x:v>Л041-01162-50/00370126</x:v>
      </x:c>
      <x:c r="C298" s="28" t="str">
        <x:v>Л041-01148-78/00554688</x:v>
      </x:c>
      <x:c r="D298" s="29" t="str">
        <x:v>Л041-01137-77/00347550</x:v>
      </x:c>
    </x:row>
    <x:row r="299">
      <x:c r="A299" s="27" t="str">
        <x:v>Л041-01137-77/00334985</x:v>
      </x:c>
      <x:c r="B299" s="28" t="str">
        <x:v>Л041-01162-50/00370129</x:v>
      </x:c>
      <x:c r="C299" s="28" t="str">
        <x:v>Л041-01148-78/00554698</x:v>
      </x:c>
      <x:c r="D299" s="29" t="str">
        <x:v>Л041-01137-77/00347554</x:v>
      </x:c>
    </x:row>
    <x:row r="300">
      <x:c r="A300" s="27" t="str">
        <x:v>Л041-01137-77/00335054</x:v>
      </x:c>
      <x:c r="B300" s="28" t="str">
        <x:v>Л041-01162-50/00370150</x:v>
      </x:c>
      <x:c r="C300" s="28" t="str">
        <x:v>Л041-01148-78/00554732</x:v>
      </x:c>
      <x:c r="D300" s="29" t="str">
        <x:v>Л041-01137-77/00347662</x:v>
      </x:c>
    </x:row>
    <x:row r="301">
      <x:c r="A301" s="27" t="str">
        <x:v>Л041-01137-77/00335407</x:v>
      </x:c>
      <x:c r="B301" s="28" t="str">
        <x:v>Л041-01162-50/00370176</x:v>
      </x:c>
      <x:c r="C301" s="28" t="str">
        <x:v>Л041-01148-78/00555130</x:v>
      </x:c>
      <x:c r="D301" s="29" t="str">
        <x:v>Л041-01137-77/00347663</x:v>
      </x:c>
    </x:row>
    <x:row r="302">
      <x:c r="A302" s="27" t="str">
        <x:v>Л041-01137-77/00335498</x:v>
      </x:c>
      <x:c r="B302" s="28" t="str">
        <x:v>Л041-01162-50/00370186</x:v>
      </x:c>
      <x:c r="C302" s="28" t="str">
        <x:v>Л041-01148-78/00555167</x:v>
      </x:c>
      <x:c r="D302" s="29" t="str">
        <x:v>Л041-01137-77/00347724</x:v>
      </x:c>
    </x:row>
    <x:row r="303">
      <x:c r="A303" s="27" t="str">
        <x:v>Л041-01137-77/00335531</x:v>
      </x:c>
      <x:c r="B303" s="28" t="str">
        <x:v>Л041-01162-50/00370193</x:v>
      </x:c>
      <x:c r="C303" s="28" t="str">
        <x:v>Л041-01148-78/00555396</x:v>
      </x:c>
      <x:c r="D303" s="29" t="str">
        <x:v>Л041-01137-77/00347996</x:v>
      </x:c>
    </x:row>
    <x:row r="304">
      <x:c r="A304" s="27" t="str">
        <x:v>Л041-01137-77/00335581</x:v>
      </x:c>
      <x:c r="B304" s="28" t="str">
        <x:v>Л041-01162-50/00370196</x:v>
      </x:c>
      <x:c r="C304" s="28" t="str">
        <x:v>Л041-01148-78/00562670</x:v>
      </x:c>
      <x:c r="D304" s="29" t="str">
        <x:v>Л041-01137-77/00348118</x:v>
      </x:c>
    </x:row>
    <x:row r="305">
      <x:c r="A305" s="27" t="str">
        <x:v>Л041-01137-77/00336695</x:v>
      </x:c>
      <x:c r="B305" s="28" t="str">
        <x:v>Л041-01162-50/00370255</x:v>
      </x:c>
      <x:c r="C305" s="28" t="str">
        <x:v>Л041-01148-78/00562679</x:v>
      </x:c>
      <x:c r="D305" s="29" t="str">
        <x:v>Л041-01137-77/00348402</x:v>
      </x:c>
    </x:row>
    <x:row r="306">
      <x:c r="A306" s="27" t="str">
        <x:v>Л041-01137-77/00336785</x:v>
      </x:c>
      <x:c r="B306" s="28" t="str">
        <x:v>Л041-01162-50/00370300</x:v>
      </x:c>
      <x:c r="C306" s="28" t="str">
        <x:v>Л041-01148-78/00562686</x:v>
      </x:c>
      <x:c r="D306" s="29" t="str">
        <x:v>Л041-01137-77/00348532</x:v>
      </x:c>
    </x:row>
    <x:row r="307">
      <x:c r="A307" s="27" t="str">
        <x:v>Л041-01137-77/00337526</x:v>
      </x:c>
      <x:c r="B307" s="28" t="str">
        <x:v>Л041-01162-50/00370314</x:v>
      </x:c>
      <x:c r="C307" s="28" t="str">
        <x:v>Л041-01148-78/00563298</x:v>
      </x:c>
      <x:c r="D307" s="29" t="str">
        <x:v>Л041-01137-77/00348572</x:v>
      </x:c>
    </x:row>
    <x:row r="308">
      <x:c r="A308" s="27" t="str">
        <x:v>Л041-01137-77/00337554</x:v>
      </x:c>
      <x:c r="B308" s="28" t="str">
        <x:v>Л041-01162-50/00370321</x:v>
      </x:c>
      <x:c r="C308" s="28" t="str">
        <x:v>Л041-01148-78/00563310</x:v>
      </x:c>
      <x:c r="D308" s="29" t="str">
        <x:v>Л041-01137-77/00348785</x:v>
      </x:c>
    </x:row>
    <x:row r="309">
      <x:c r="A309" s="27" t="str">
        <x:v>Л041-01137-77/00337557</x:v>
      </x:c>
      <x:c r="B309" s="28" t="str">
        <x:v>Л041-01162-50/00370349</x:v>
      </x:c>
      <x:c r="C309" s="28" t="str">
        <x:v>Л041-01148-78/00563311</x:v>
      </x:c>
      <x:c r="D309" s="29" t="str">
        <x:v>Л041-01137-77/00349055</x:v>
      </x:c>
    </x:row>
    <x:row r="310">
      <x:c r="A310" s="27" t="str">
        <x:v>Л041-01137-77/00337599</x:v>
      </x:c>
      <x:c r="B310" s="28" t="str">
        <x:v>Л041-01162-50/00370407</x:v>
      </x:c>
      <x:c r="C310" s="28" t="str">
        <x:v>Л041-01148-78/00563331</x:v>
      </x:c>
      <x:c r="D310" s="29" t="str">
        <x:v>Л041-01137-77/00349056</x:v>
      </x:c>
    </x:row>
    <x:row r="311">
      <x:c r="A311" s="27" t="str">
        <x:v>Л041-01137-77/00337717</x:v>
      </x:c>
      <x:c r="B311" s="28" t="str">
        <x:v>Л041-01162-50/00370432</x:v>
      </x:c>
      <x:c r="C311" s="28" t="str">
        <x:v>Л041-01148-78/00563334</x:v>
      </x:c>
      <x:c r="D311" s="29" t="str">
        <x:v>Л041-01137-77/00349075</x:v>
      </x:c>
    </x:row>
    <x:row r="312">
      <x:c r="A312" s="27" t="str">
        <x:v>Л041-01137-77/00337872</x:v>
      </x:c>
      <x:c r="B312" s="28" t="str">
        <x:v>Л041-01162-50/00370439</x:v>
      </x:c>
      <x:c r="C312" s="28" t="str">
        <x:v>Л041-01148-78/00563341</x:v>
      </x:c>
      <x:c r="D312" s="29" t="str">
        <x:v>Л041-01137-77/00349431</x:v>
      </x:c>
    </x:row>
    <x:row r="313">
      <x:c r="A313" s="27" t="str">
        <x:v>Л041-01137-77/00338122</x:v>
      </x:c>
      <x:c r="B313" s="28" t="str">
        <x:v>Л041-01162-50/00370443</x:v>
      </x:c>
      <x:c r="C313" s="28" t="str">
        <x:v>Л041-01148-78/00563382</x:v>
      </x:c>
      <x:c r="D313" s="29" t="str">
        <x:v>Л041-01137-77/00349491</x:v>
      </x:c>
    </x:row>
    <x:row r="314">
      <x:c r="A314" s="27" t="str">
        <x:v>Л041-01137-77/00338379</x:v>
      </x:c>
      <x:c r="B314" s="28" t="str">
        <x:v>Л041-01162-50/00370447</x:v>
      </x:c>
      <x:c r="C314" s="28" t="str">
        <x:v>Л041-01148-78/00571843</x:v>
      </x:c>
      <x:c r="D314" s="29" t="str">
        <x:v>Л041-01137-77/00349521</x:v>
      </x:c>
    </x:row>
    <x:row r="315">
      <x:c r="A315" s="27" t="str">
        <x:v>Л041-01137-77/00338484</x:v>
      </x:c>
      <x:c r="B315" s="28" t="str">
        <x:v>Л041-01162-50/00370529</x:v>
      </x:c>
      <x:c r="C315" s="28" t="str">
        <x:v>Л041-01148-78/00571855</x:v>
      </x:c>
      <x:c r="D315" s="29" t="str">
        <x:v>Л041-01137-77/00349712</x:v>
      </x:c>
    </x:row>
    <x:row r="316">
      <x:c r="A316" s="27" t="str">
        <x:v>Л041-01137-77/00338756</x:v>
      </x:c>
      <x:c r="B316" s="28" t="str">
        <x:v>Л041-01162-50/00370814</x:v>
      </x:c>
      <x:c r="C316" s="28" t="str">
        <x:v>Л041-01148-78/00571950</x:v>
      </x:c>
      <x:c r="D316" s="29" t="str">
        <x:v>Л041-01137-77/00349953</x:v>
      </x:c>
    </x:row>
    <x:row r="317">
      <x:c r="A317" s="27" t="str">
        <x:v>Л041-01137-77/00339636</x:v>
      </x:c>
      <x:c r="B317" s="28" t="str">
        <x:v>Л041-01162-50/00370884</x:v>
      </x:c>
      <x:c r="C317" s="28" t="str">
        <x:v>Л041-01148-78/00571956</x:v>
      </x:c>
      <x:c r="D317" s="29" t="str">
        <x:v>Л041-01137-77/00350687</x:v>
      </x:c>
    </x:row>
    <x:row r="318">
      <x:c r="A318" s="27" t="str">
        <x:v>Л041-01137-77/00339682</x:v>
      </x:c>
      <x:c r="B318" s="28" t="str">
        <x:v>Л041-01162-50/00371233</x:v>
      </x:c>
      <x:c r="C318" s="28" t="str">
        <x:v>Л041-01148-78/00571970</x:v>
      </x:c>
      <x:c r="D318" s="29" t="str">
        <x:v>Л041-01137-77/00350876</x:v>
      </x:c>
    </x:row>
    <x:row r="319">
      <x:c r="A319" s="27" t="str">
        <x:v>Л041-01137-77/00339687</x:v>
      </x:c>
      <x:c r="B319" s="28" t="str">
        <x:v>Л041-01162-50/00371234</x:v>
      </x:c>
      <x:c r="C319" s="28" t="str">
        <x:v>Л041-01148-78/00571989</x:v>
      </x:c>
      <x:c r="D319" s="29" t="str">
        <x:v>Л041-01137-77/00351249</x:v>
      </x:c>
    </x:row>
    <x:row r="320">
      <x:c r="A320" s="27" t="str">
        <x:v>Л041-01137-77/00340245</x:v>
      </x:c>
      <x:c r="B320" s="28" t="str">
        <x:v>Л041-01162-50/00371237</x:v>
      </x:c>
      <x:c r="C320" s="28" t="str">
        <x:v>Л041-01148-78/00572008</x:v>
      </x:c>
      <x:c r="D320" s="29" t="str">
        <x:v>Л041-01137-77/00351256</x:v>
      </x:c>
    </x:row>
    <x:row r="321">
      <x:c r="A321" s="27" t="str">
        <x:v>Л041-01137-77/00340694</x:v>
      </x:c>
      <x:c r="B321" s="28" t="str">
        <x:v>Л041-01162-50/00371238</x:v>
      </x:c>
      <x:c r="C321" s="28" t="str">
        <x:v>Л041-01148-78/00572011</x:v>
      </x:c>
      <x:c r="D321" s="29" t="str">
        <x:v>Л041-01137-77/00351337</x:v>
      </x:c>
    </x:row>
    <x:row r="322">
      <x:c r="A322" s="27" t="str">
        <x:v>Л041-01137-77/00340932</x:v>
      </x:c>
      <x:c r="B322" s="28" t="str">
        <x:v>Л041-01162-50/00377252</x:v>
      </x:c>
      <x:c r="C322" s="28" t="str">
        <x:v>Л041-01148-78/00572033</x:v>
      </x:c>
      <x:c r="D322" s="29" t="str">
        <x:v>Л041-01137-77/00351582</x:v>
      </x:c>
    </x:row>
    <x:row r="323">
      <x:c r="A323" s="27" t="str">
        <x:v>Л041-01137-77/00340934</x:v>
      </x:c>
      <x:c r="B323" s="28" t="str">
        <x:v>Л041-01162-50/00377253</x:v>
      </x:c>
      <x:c r="C323" s="28" t="str">
        <x:v>Л041-01148-78/00573045</x:v>
      </x:c>
      <x:c r="D323" s="29" t="str">
        <x:v>Л041-01137-77/00351676</x:v>
      </x:c>
    </x:row>
    <x:row r="324">
      <x:c r="A324" s="27" t="str">
        <x:v>Л041-01137-77/00340935</x:v>
      </x:c>
      <x:c r="B324" s="28" t="str">
        <x:v>Л041-01162-50/00381986</x:v>
      </x:c>
      <x:c r="C324" s="28" t="str">
        <x:v>Л041-01148-78/00573069</x:v>
      </x:c>
      <x:c r="D324" s="29" t="str">
        <x:v>Л041-01137-77/00351678</x:v>
      </x:c>
    </x:row>
    <x:row r="325">
      <x:c r="A325" s="27" t="str">
        <x:v>Л041-01137-77/00341059</x:v>
      </x:c>
      <x:c r="B325" s="28" t="str">
        <x:v>Л041-01162-50/00382295</x:v>
      </x:c>
      <x:c r="C325" s="28" t="str">
        <x:v>Л041-01148-78/00573463</x:v>
      </x:c>
      <x:c r="D325" s="29" t="str">
        <x:v>Л041-01137-77/00351786</x:v>
      </x:c>
    </x:row>
    <x:row r="326">
      <x:c r="A326" s="27" t="str">
        <x:v>Л041-01137-77/00341187</x:v>
      </x:c>
      <x:c r="B326" s="28" t="str">
        <x:v>Л041-01162-50/00382601</x:v>
      </x:c>
      <x:c r="C326" s="28" t="str">
        <x:v>Л041-01148-78/00573465</x:v>
      </x:c>
      <x:c r="D326" s="29" t="str">
        <x:v>Л041-01137-77/00351909</x:v>
      </x:c>
    </x:row>
    <x:row r="327">
      <x:c r="A327" s="27" t="str">
        <x:v>Л041-01137-77/00341274</x:v>
      </x:c>
      <x:c r="B327" s="28" t="str">
        <x:v>Л041-01162-50/00383546</x:v>
      </x:c>
      <x:c r="C327" s="28" t="str">
        <x:v>Л041-01148-78/00573730</x:v>
      </x:c>
      <x:c r="D327" s="29" t="str">
        <x:v>Л041-01137-77/00355183</x:v>
      </x:c>
    </x:row>
    <x:row r="328">
      <x:c r="A328" s="27" t="str">
        <x:v>Л041-01137-77/00341489</x:v>
      </x:c>
      <x:c r="B328" s="28" t="str">
        <x:v>Л041-01162-50/00384121</x:v>
      </x:c>
      <x:c r="C328" s="28" t="str">
        <x:v>Л041-01148-78/00573798</x:v>
      </x:c>
      <x:c r="D328" s="29" t="str">
        <x:v>Л041-01137-77/00355186</x:v>
      </x:c>
    </x:row>
    <x:row r="329">
      <x:c r="A329" s="27" t="str">
        <x:v>Л041-01137-77/00341786</x:v>
      </x:c>
      <x:c r="B329" s="28" t="str">
        <x:v>Л041-01162-50/00388472</x:v>
      </x:c>
      <x:c r="C329" s="28" t="str">
        <x:v>Л041-01148-78/00574024</x:v>
      </x:c>
      <x:c r="D329" s="29" t="str">
        <x:v>Л041-01137-77/00355283</x:v>
      </x:c>
    </x:row>
    <x:row r="330">
      <x:c r="A330" s="27" t="str">
        <x:v>Л041-01137-77/00341803</x:v>
      </x:c>
      <x:c r="B330" s="28" t="str">
        <x:v>Л041-01162-50/00388478</x:v>
      </x:c>
      <x:c r="C330" s="28" t="str">
        <x:v>Л041-01148-78/00574050</x:v>
      </x:c>
      <x:c r="D330" s="29" t="str">
        <x:v>Л041-01137-77/00355366</x:v>
      </x:c>
    </x:row>
    <x:row r="331">
      <x:c r="A331" s="27" t="str">
        <x:v>Л041-01137-77/00342077</x:v>
      </x:c>
      <x:c r="B331" s="28" t="str">
        <x:v>Л041-01162-50/00553290</x:v>
      </x:c>
      <x:c r="C331" s="28" t="str">
        <x:v>Л041-01148-78/00574412</x:v>
      </x:c>
      <x:c r="D331" s="29" t="str">
        <x:v>Л041-01137-77/00355396</x:v>
      </x:c>
    </x:row>
    <x:row r="332">
      <x:c r="A332" s="27" t="str">
        <x:v>Л041-01137-77/00342121</x:v>
      </x:c>
      <x:c r="B332" s="28" t="str">
        <x:v>Л041-01162-50/00553378</x:v>
      </x:c>
      <x:c r="C332" s="28" t="str">
        <x:v>Л041-01148-78/00574501</x:v>
      </x:c>
      <x:c r="D332" s="29" t="str">
        <x:v>Л041-01137-77/00355399</x:v>
      </x:c>
    </x:row>
    <x:row r="333">
      <x:c r="A333" s="27" t="str">
        <x:v>Л041-01137-77/00342176</x:v>
      </x:c>
      <x:c r="B333" s="28" t="str">
        <x:v>Л041-01162-50/00553393</x:v>
      </x:c>
      <x:c r="C333" s="28" t="str">
        <x:v>Л041-01148-78/00574653</x:v>
      </x:c>
      <x:c r="D333" s="29" t="str">
        <x:v>Л041-01137-77/00355413</x:v>
      </x:c>
    </x:row>
    <x:row r="334">
      <x:c r="A334" s="27" t="str">
        <x:v>Л041-01137-77/00342296</x:v>
      </x:c>
      <x:c r="B334" s="28" t="str">
        <x:v>Л041-01162-50/00553396</x:v>
      </x:c>
      <x:c r="C334" s="28" t="str">
        <x:v>Л041-01148-78/00574850</x:v>
      </x:c>
      <x:c r="D334" s="29" t="str">
        <x:v>Л041-01137-77/00355598</x:v>
      </x:c>
    </x:row>
    <x:row r="335">
      <x:c r="A335" s="27" t="str">
        <x:v>Л041-01137-77/00342333</x:v>
      </x:c>
      <x:c r="B335" s="28" t="str">
        <x:v>Л041-01162-50/00553429</x:v>
      </x:c>
      <x:c r="C335" s="28" t="str">
        <x:v>Л041-01148-78/00574855</x:v>
      </x:c>
      <x:c r="D335" s="29" t="str">
        <x:v>Л041-01137-77/00355755</x:v>
      </x:c>
    </x:row>
    <x:row r="336">
      <x:c r="A336" s="27" t="str">
        <x:v>Л041-01137-77/00342413</x:v>
      </x:c>
      <x:c r="B336" s="28" t="str">
        <x:v>Л041-01162-50/00553569</x:v>
      </x:c>
      <x:c r="C336" s="28" t="str">
        <x:v>Л041-01148-78/00574894</x:v>
      </x:c>
      <x:c r="D336" s="29" t="str">
        <x:v>Л041-01137-77/00355978</x:v>
      </x:c>
    </x:row>
    <x:row r="337">
      <x:c r="A337" s="27" t="str">
        <x:v>Л041-01137-77/00342494</x:v>
      </x:c>
      <x:c r="B337" s="28" t="str">
        <x:v>Л041-01162-50/00553576</x:v>
      </x:c>
      <x:c r="C337" s="28" t="str">
        <x:v>Л041-01148-78/00574929</x:v>
      </x:c>
      <x:c r="D337" s="29" t="str">
        <x:v>Л041-01137-77/00356251</x:v>
      </x:c>
    </x:row>
    <x:row r="338">
      <x:c r="A338" s="27" t="str">
        <x:v>Л041-01137-77/00342538</x:v>
      </x:c>
      <x:c r="B338" s="28" t="str">
        <x:v>Л041-01162-50/00553806</x:v>
      </x:c>
      <x:c r="C338" s="28" t="str">
        <x:v>Л041-01148-78/00574933</x:v>
      </x:c>
      <x:c r="D338" s="29" t="str">
        <x:v>Л041-01137-77/00356408</x:v>
      </x:c>
    </x:row>
    <x:row r="339">
      <x:c r="A339" s="27" t="str">
        <x:v>Л041-01137-77/00342580</x:v>
      </x:c>
      <x:c r="B339" s="28" t="str">
        <x:v>Л041-01162-50/00553946</x:v>
      </x:c>
      <x:c r="C339" s="28" t="str">
        <x:v>Л041-01148-78/00574953</x:v>
      </x:c>
      <x:c r="D339" s="29" t="str">
        <x:v>Л041-01137-77/00356442</x:v>
      </x:c>
    </x:row>
    <x:row r="340">
      <x:c r="A340" s="27" t="str">
        <x:v>Л041-01137-77/00342581</x:v>
      </x:c>
      <x:c r="B340" s="28" t="str">
        <x:v>Л041-01162-50/00554427</x:v>
      </x:c>
      <x:c r="C340" s="28" t="str">
        <x:v>Л041-01148-78/00575029</x:v>
      </x:c>
      <x:c r="D340" s="29" t="str">
        <x:v>Л041-01137-77/00356561</x:v>
      </x:c>
    </x:row>
    <x:row r="341">
      <x:c r="A341" s="27" t="str">
        <x:v>Л041-01137-77/00342695</x:v>
      </x:c>
      <x:c r="B341" s="28" t="str">
        <x:v>Л041-01162-50/00554662</x:v>
      </x:c>
      <x:c r="C341" s="28" t="str">
        <x:v>Л041-01148-78/00575031</x:v>
      </x:c>
      <x:c r="D341" s="29" t="str">
        <x:v>Л041-01137-77/00356750</x:v>
      </x:c>
    </x:row>
    <x:row r="342">
      <x:c r="A342" s="27" t="str">
        <x:v>Л041-01137-77/00342831</x:v>
      </x:c>
      <x:c r="B342" s="28" t="str">
        <x:v>Л041-01162-50/00554695</x:v>
      </x:c>
      <x:c r="C342" s="28" t="str">
        <x:v>Л041-01148-78/00575052</x:v>
      </x:c>
      <x:c r="D342" s="29" t="str">
        <x:v>Л041-01137-77/00356944</x:v>
      </x:c>
    </x:row>
    <x:row r="343">
      <x:c r="A343" s="27" t="str">
        <x:v>Л041-01137-77/00343017</x:v>
      </x:c>
      <x:c r="B343" s="28" t="str">
        <x:v>Л041-01162-50/00554735</x:v>
      </x:c>
      <x:c r="C343" s="28" t="str">
        <x:v>Л041-01148-78/00575169</x:v>
      </x:c>
      <x:c r="D343" s="29" t="str">
        <x:v>Л041-01137-77/00357259</x:v>
      </x:c>
    </x:row>
    <x:row r="344">
      <x:c r="A344" s="27" t="str">
        <x:v>Л041-01137-77/00343025</x:v>
      </x:c>
      <x:c r="B344" s="28" t="str">
        <x:v>Л041-01162-50/00554737</x:v>
      </x:c>
      <x:c r="C344" s="28" t="str">
        <x:v>Л041-01148-78/00575172</x:v>
      </x:c>
      <x:c r="D344" s="29" t="str">
        <x:v>Л041-01137-77/00357280</x:v>
      </x:c>
    </x:row>
    <x:row r="345">
      <x:c r="A345" s="27" t="str">
        <x:v>Л041-01137-77/00343245</x:v>
      </x:c>
      <x:c r="B345" s="28" t="str">
        <x:v>Л041-01162-50/00554740</x:v>
      </x:c>
      <x:c r="C345" s="28" t="str">
        <x:v>Л041-01148-78/00575174</x:v>
      </x:c>
      <x:c r="D345" s="29" t="str">
        <x:v>Л041-01137-77/00357365</x:v>
      </x:c>
    </x:row>
    <x:row r="346">
      <x:c r="A346" s="27" t="str">
        <x:v>Л041-01137-77/00343456</x:v>
      </x:c>
      <x:c r="B346" s="28" t="str">
        <x:v>Л041-01162-50/00554760</x:v>
      </x:c>
      <x:c r="C346" s="28" t="str">
        <x:v>Л041-01148-78/00585580</x:v>
      </x:c>
      <x:c r="D346" s="29" t="str">
        <x:v>Л041-01137-77/00357391</x:v>
      </x:c>
    </x:row>
    <x:row r="347">
      <x:c r="A347" s="27" t="str">
        <x:v>Л041-01137-77/00343525</x:v>
      </x:c>
      <x:c r="B347" s="28" t="str">
        <x:v>Л041-01162-50/00554849</x:v>
      </x:c>
      <x:c r="C347" s="28" t="str">
        <x:v>Л041-01148-78/00585584</x:v>
      </x:c>
      <x:c r="D347" s="29" t="str">
        <x:v>Л041-01137-77/00357420</x:v>
      </x:c>
    </x:row>
    <x:row r="348">
      <x:c r="A348" s="27" t="str">
        <x:v>Л041-01137-77/00343650</x:v>
      </x:c>
      <x:c r="B348" s="28" t="str">
        <x:v>Л041-01162-50/00555048</x:v>
      </x:c>
      <x:c r="C348" s="28" t="str">
        <x:v>Л041-01148-78/00587457</x:v>
      </x:c>
      <x:c r="D348" s="29" t="str">
        <x:v>Л041-01137-77/00357725</x:v>
      </x:c>
    </x:row>
    <x:row r="349">
      <x:c r="A349" s="27" t="str">
        <x:v>Л041-01137-77/00343828</x:v>
      </x:c>
      <x:c r="B349" s="28" t="str">
        <x:v>Л041-01162-50/00555293</x:v>
      </x:c>
      <x:c r="C349" s="28" t="str">
        <x:v>Л041-01148-78/00590066</x:v>
      </x:c>
      <x:c r="D349" s="29" t="str">
        <x:v>Л041-01137-77/00358081</x:v>
      </x:c>
    </x:row>
    <x:row r="350">
      <x:c r="A350" s="27" t="str">
        <x:v>Л041-01137-77/00343958</x:v>
      </x:c>
      <x:c r="B350" s="28" t="str">
        <x:v>Л041-01162-50/00563427</x:v>
      </x:c>
      <x:c r="C350" s="28" t="str">
        <x:v>Л041-01148-78/00607253</x:v>
      </x:c>
      <x:c r="D350" s="29" t="str">
        <x:v>Л041-01137-77/00358223</x:v>
      </x:c>
    </x:row>
    <x:row r="351">
      <x:c r="A351" s="27" t="str">
        <x:v>Л041-01137-77/00344040</x:v>
      </x:c>
      <x:c r="B351" s="28" t="str">
        <x:v>Л041-01162-50/00572134</x:v>
      </x:c>
      <x:c r="C351" s="28" t="str">
        <x:v>Л041-01148-78/00615974</x:v>
      </x:c>
      <x:c r="D351" s="29" t="str">
        <x:v>Л041-01137-77/00359366</x:v>
      </x:c>
    </x:row>
    <x:row r="352">
      <x:c r="A352" s="27" t="str">
        <x:v>Л041-01137-77/00344189</x:v>
      </x:c>
      <x:c r="B352" s="28" t="str">
        <x:v>Л041-01162-50/00572808</x:v>
      </x:c>
      <x:c r="C352" s="28" t="str">
        <x:v>Л041-01148-78/00650972</x:v>
      </x:c>
      <x:c r="D352" s="29" t="str">
        <x:v>Л041-01137-77/00359573</x:v>
      </x:c>
    </x:row>
    <x:row r="353">
      <x:c r="A353" s="27" t="str">
        <x:v>Л041-01137-77/00344237</x:v>
      </x:c>
      <x:c r="B353" s="28" t="str">
        <x:v>Л041-01162-50/00573049</x:v>
      </x:c>
      <x:c r="C353" s="28" t="str">
        <x:v>Л041-01148-78/00657081</x:v>
      </x:c>
      <x:c r="D353" s="29" t="str">
        <x:v>Л041-01137-77/00359747</x:v>
      </x:c>
    </x:row>
    <x:row r="354">
      <x:c r="A354" s="27" t="str">
        <x:v>Л041-01137-77/00344383</x:v>
      </x:c>
      <x:c r="B354" s="28" t="str">
        <x:v>Л041-01162-50/00573837</x:v>
      </x:c>
      <x:c r="C354" s="28" t="str">
        <x:v>Л041-01148-78/00678341</x:v>
      </x:c>
      <x:c r="D354" s="29" t="str">
        <x:v>Л041-01137-77/00359856</x:v>
      </x:c>
    </x:row>
    <x:row r="355">
      <x:c r="A355" s="27" t="str">
        <x:v>Л041-01137-77/00344715</x:v>
      </x:c>
      <x:c r="B355" s="28" t="str">
        <x:v>Л041-01162-50/00573964</x:v>
      </x:c>
      <x:c r="C355" s="28" t="str">
        <x:v>Л041-01148-78/00742263</x:v>
      </x:c>
      <x:c r="D355" s="29" t="str">
        <x:v>Л041-01137-77/00361106</x:v>
      </x:c>
    </x:row>
    <x:row r="356">
      <x:c r="A356" s="27" t="str">
        <x:v>Л041-01137-77/00344802</x:v>
      </x:c>
      <x:c r="B356" s="28" t="str">
        <x:v>Л041-01162-50/00574143</x:v>
      </x:c>
      <x:c r="C356" s="28" t="str">
        <x:v>Л041-01148-78/01000927</x:v>
      </x:c>
      <x:c r="D356" s="29" t="str">
        <x:v>Л041-01137-77/00361112</x:v>
      </x:c>
    </x:row>
    <x:row r="357">
      <x:c r="A357" s="27" t="str">
        <x:v>Л041-01137-77/00344898</x:v>
      </x:c>
      <x:c r="B357" s="28" t="str">
        <x:v>Л041-01162-50/00574380</x:v>
      </x:c>
      <x:c r="C357" s="28" t="str">
        <x:v>Л041-01148-78/01006690</x:v>
      </x:c>
      <x:c r="D357" s="29" t="str">
        <x:v>Л041-01137-77/00361612</x:v>
      </x:c>
    </x:row>
    <x:row r="358">
      <x:c r="A358" s="27" t="str">
        <x:v>Л041-01137-77/00344903</x:v>
      </x:c>
      <x:c r="B358" s="28" t="str">
        <x:v>Л041-01162-50/00574392</x:v>
      </x:c>
      <x:c r="C358" s="28" t="str">
        <x:v>Л041-01148-78/01058170</x:v>
      </x:c>
      <x:c r="D358" s="29" t="str">
        <x:v>Л041-01137-77/00361818</x:v>
      </x:c>
    </x:row>
    <x:row r="359">
      <x:c r="A359" s="27" t="str">
        <x:v>Л041-01137-77/00345196</x:v>
      </x:c>
      <x:c r="B359" s="28" t="str">
        <x:v>Л041-01162-50/00574458</x:v>
      </x:c>
      <x:c r="C359" s="28" t="str">
        <x:v>Л041-01148-78/01240023</x:v>
      </x:c>
      <x:c r="D359" s="29" t="str">
        <x:v>Л041-01137-77/00362169</x:v>
      </x:c>
    </x:row>
    <x:row r="360">
      <x:c r="A360" s="27" t="str">
        <x:v>Л041-01137-77/00347441</x:v>
      </x:c>
      <x:c r="B360" s="28" t="str">
        <x:v>Л041-01162-50/00574504</x:v>
      </x:c>
      <x:c r="C360" s="28" t="str">
        <x:v>Л041-01148-78/01384415</x:v>
      </x:c>
      <x:c r="D360" s="29" t="str">
        <x:v>Л041-01137-77/00362171</x:v>
      </x:c>
    </x:row>
    <x:row r="361">
      <x:c r="A361" s="27" t="str">
        <x:v>Л041-01137-77/00347449</x:v>
      </x:c>
      <x:c r="B361" s="28" t="str">
        <x:v>Л041-01162-50/00574686</x:v>
      </x:c>
      <x:c r="C361" s="28" t="str">
        <x:v>Л041-01148-78/01490328</x:v>
      </x:c>
      <x:c r="D361" s="29" t="str">
        <x:v>Л041-01137-77/00362222</x:v>
      </x:c>
    </x:row>
    <x:row r="362">
      <x:c r="A362" s="27" t="str">
        <x:v>Л041-01137-77/00347482</x:v>
      </x:c>
      <x:c r="B362" s="28" t="str">
        <x:v>Л041-01162-50/00574703</x:v>
      </x:c>
      <x:c r="C362" s="28" t="str">
        <x:v>Л041-01148-78/03197676</x:v>
      </x:c>
      <x:c r="D362" s="29" t="str">
        <x:v>Л041-01137-77/00362288</x:v>
      </x:c>
    </x:row>
    <x:row r="363">
      <x:c r="A363" s="27" t="str">
        <x:v>Л041-01137-77/00347550</x:v>
      </x:c>
      <x:c r="B363" s="28" t="str">
        <x:v>Л041-01162-50/00574737</x:v>
      </x:c>
      <x:c r="C363" s="28" t="str">
        <x:v>Л041-01148-78/03269343</x:v>
      </x:c>
      <x:c r="D363" s="29" t="str">
        <x:v>Л041-01137-77/00362580</x:v>
      </x:c>
    </x:row>
    <x:row r="364">
      <x:c r="A364" s="27" t="str">
        <x:v>Л041-01137-77/00347554</x:v>
      </x:c>
      <x:c r="B364" s="28" t="str">
        <x:v>Л041-01162-50/00574896</x:v>
      </x:c>
      <x:c r="C364" s="28" t="str">
        <x:v>Л041-01148-78/03561367</x:v>
      </x:c>
      <x:c r="D364" s="29" t="str">
        <x:v>Л041-01137-77/00362716</x:v>
      </x:c>
    </x:row>
    <x:row r="365">
      <x:c r="A365" s="27" t="str">
        <x:v>Л041-01137-77/00347662</x:v>
      </x:c>
      <x:c r="B365" s="28" t="str">
        <x:v>Л041-01162-50/00574950</x:v>
      </x:c>
      <x:c r="C365" s="28" t="str">
        <x:v>Л041-01148-78/03687986</x:v>
      </x:c>
      <x:c r="D365" s="29" t="str">
        <x:v>Л041-01137-77/00362871</x:v>
      </x:c>
    </x:row>
    <x:row r="366">
      <x:c r="A366" s="27" t="str">
        <x:v>Л041-01137-77/00347663</x:v>
      </x:c>
      <x:c r="B366" s="28" t="str">
        <x:v>Л041-01162-50/00574973</x:v>
      </x:c>
      <x:c r="C366" s="28" t="str">
        <x:v>Л041-01148-78/03736836</x:v>
      </x:c>
      <x:c r="D366" s="29" t="str">
        <x:v>Л041-01137-77/00362909</x:v>
      </x:c>
    </x:row>
    <x:row r="367">
      <x:c r="A367" s="27" t="str">
        <x:v>Л041-01137-77/00347724</x:v>
      </x:c>
      <x:c r="B367" s="28" t="str">
        <x:v>Л041-01162-50/00575120</x:v>
      </x:c>
      <x:c r="C367" s="28" t="str">
        <x:v>Л041-01148-78/04028458</x:v>
      </x:c>
      <x:c r="D367" s="29" t="str">
        <x:v>Л041-01137-77/00362931</x:v>
      </x:c>
    </x:row>
    <x:row r="368">
      <x:c r="A368" s="27" t="str">
        <x:v>Л041-01137-77/00347996</x:v>
      </x:c>
      <x:c r="B368" s="28" t="str">
        <x:v>Л041-01162-50/00577554</x:v>
      </x:c>
      <x:c r="C368" s="28" t="str">
        <x:v>Л041-01148-78/04409903</x:v>
      </x:c>
      <x:c r="D368" s="29" t="str">
        <x:v>Л041-01137-77/00362933</x:v>
      </x:c>
    </x:row>
    <x:row r="369">
      <x:c r="A369" s="27" t="str">
        <x:v>Л041-01137-77/00348118</x:v>
      </x:c>
      <x:c r="B369" s="28" t="str">
        <x:v>Л041-01162-50/00577556</x:v>
      </x:c>
      <x:c r="C369" s="28" t="str">
        <x:v>Л041-01148-78/04766008</x:v>
      </x:c>
      <x:c r="D369" s="29" t="str">
        <x:v>Л041-01137-77/00362964</x:v>
      </x:c>
    </x:row>
    <x:row r="370">
      <x:c r="A370" s="27" t="str">
        <x:v>Л041-01137-77/00348402</x:v>
      </x:c>
      <x:c r="B370" s="28" t="str">
        <x:v>Л041-01162-50/00585636</x:v>
      </x:c>
      <x:c r="C370" s="28" t="str">
        <x:v>Л041-01148-78/05430843</x:v>
      </x:c>
      <x:c r="D370" s="29" t="str">
        <x:v>Л041-01137-77/00362990</x:v>
      </x:c>
    </x:row>
    <x:row r="371">
      <x:c r="A371" s="27" t="str">
        <x:v>Л041-01137-77/00348532</x:v>
      </x:c>
      <x:c r="B371" s="28" t="str">
        <x:v>Л041-01162-50/00587836</x:v>
      </x:c>
      <x:c r="C371" s="28" t="str">
        <x:v>Л041-01149-47/00367332</x:v>
      </x:c>
      <x:c r="D371" s="29" t="str">
        <x:v>Л041-01137-77/00362999</x:v>
      </x:c>
    </x:row>
    <x:row r="372">
      <x:c r="A372" s="27" t="str">
        <x:v>Л041-01137-77/00348572</x:v>
      </x:c>
      <x:c r="B372" s="28" t="str">
        <x:v>Л041-01162-50/00589394</x:v>
      </x:c>
      <x:c r="C372" s="28" t="str">
        <x:v>Л041-01149-47/00368940</x:v>
      </x:c>
      <x:c r="D372" s="29" t="str">
        <x:v>Л041-01137-77/00363081</x:v>
      </x:c>
    </x:row>
    <x:row r="373">
      <x:c r="A373" s="27" t="str">
        <x:v>Л041-01137-77/00348785</x:v>
      </x:c>
      <x:c r="B373" s="28" t="str">
        <x:v>Л041-01162-50/00589957</x:v>
      </x:c>
      <x:c r="C373" s="28" t="str">
        <x:v>Л041-01149-47/00587472</x:v>
      </x:c>
      <x:c r="D373" s="29" t="str">
        <x:v>Л041-01137-77/00363237</x:v>
      </x:c>
    </x:row>
    <x:row r="374">
      <x:c r="A374" s="27" t="str">
        <x:v>Л041-01137-77/00349055</x:v>
      </x:c>
      <x:c r="B374" s="28" t="str">
        <x:v>Л041-01162-50/00589988</x:v>
      </x:c>
      <x:c r="C374" s="28" t="str">
        <x:v>Л041-01170-02/00292883</x:v>
      </x:c>
      <x:c r="D374" s="29" t="str">
        <x:v>Л041-01137-77/00363322</x:v>
      </x:c>
    </x:row>
    <x:row r="375">
      <x:c r="A375" s="27" t="str">
        <x:v>Л041-01137-77/00349056</x:v>
      </x:c>
      <x:c r="B375" s="28" t="str">
        <x:v>Л041-01162-50/00620730</x:v>
      </x:c>
      <x:c r="C375" s="28" t="str">
        <x:v>Л041-01175-10/00589304</x:v>
      </x:c>
      <x:c r="D375" s="29" t="str">
        <x:v>Л041-01137-77/00363324</x:v>
      </x:c>
    </x:row>
    <x:row r="376">
      <x:c r="A376" s="27" t="str">
        <x:v>Л041-01137-77/00349075</x:v>
      </x:c>
      <x:c r="B376" s="28" t="str">
        <x:v>Л041-01162-50/00622056</x:v>
      </x:c>
      <x:c r="C376" s="28"/>
      <x:c r="D376" s="29" t="str">
        <x:v>Л041-01137-77/00363614</x:v>
      </x:c>
    </x:row>
    <x:row r="377">
      <x:c r="A377" s="27" t="str">
        <x:v>Л041-01137-77/00349431</x:v>
      </x:c>
      <x:c r="B377" s="28" t="str">
        <x:v>Л041-01162-50/00624392</x:v>
      </x:c>
      <x:c r="C377" s="28"/>
      <x:c r="D377" s="29" t="str">
        <x:v>Л041-01137-77/00363841</x:v>
      </x:c>
    </x:row>
    <x:row r="378">
      <x:c r="A378" s="27" t="str">
        <x:v>Л041-01137-77/00349491</x:v>
      </x:c>
      <x:c r="B378" s="28" t="str">
        <x:v>Л041-01162-50/00629148</x:v>
      </x:c>
      <x:c r="C378" s="28"/>
      <x:c r="D378" s="29" t="str">
        <x:v>Л041-01137-77/00363845</x:v>
      </x:c>
    </x:row>
    <x:row r="379">
      <x:c r="A379" s="27" t="str">
        <x:v>Л041-01137-77/00349521</x:v>
      </x:c>
      <x:c r="B379" s="28" t="str">
        <x:v>Л041-01162-50/00631485</x:v>
      </x:c>
      <x:c r="C379" s="28"/>
      <x:c r="D379" s="29" t="str">
        <x:v>Л041-01137-77/00366098</x:v>
      </x:c>
    </x:row>
    <x:row r="380">
      <x:c r="A380" s="27" t="str">
        <x:v>Л041-01137-77/00349712</x:v>
      </x:c>
      <x:c r="B380" s="28" t="str">
        <x:v>Л041-01162-50/00639569</x:v>
      </x:c>
      <x:c r="C380" s="28"/>
      <x:c r="D380" s="29" t="str">
        <x:v>Л041-01137-77/00367431</x:v>
      </x:c>
    </x:row>
    <x:row r="381">
      <x:c r="A381" s="27" t="str">
        <x:v>Л041-01137-77/00349953</x:v>
      </x:c>
      <x:c r="B381" s="28" t="str">
        <x:v>Л041-01162-50/00642331</x:v>
      </x:c>
      <x:c r="C381" s="28"/>
      <x:c r="D381" s="29" t="str">
        <x:v>Л041-01137-77/00367435</x:v>
      </x:c>
    </x:row>
    <x:row r="382">
      <x:c r="A382" s="27" t="str">
        <x:v>Л041-01137-77/00350687</x:v>
      </x:c>
      <x:c r="B382" s="28" t="str">
        <x:v>Л041-01162-50/00644339</x:v>
      </x:c>
      <x:c r="C382" s="28"/>
      <x:c r="D382" s="29" t="str">
        <x:v>Л041-01137-77/00367455</x:v>
      </x:c>
    </x:row>
    <x:row r="383">
      <x:c r="A383" s="27" t="str">
        <x:v>Л041-01137-77/00350876</x:v>
      </x:c>
      <x:c r="B383" s="28" t="str">
        <x:v>Л041-01162-50/00645558</x:v>
      </x:c>
      <x:c r="C383" s="28"/>
      <x:c r="D383" s="29" t="str">
        <x:v>Л041-01137-77/00367630</x:v>
      </x:c>
    </x:row>
    <x:row r="384">
      <x:c r="A384" s="27" t="str">
        <x:v>Л041-01137-77/00351249</x:v>
      </x:c>
      <x:c r="B384" s="28" t="str">
        <x:v>Л041-01162-50/00651835</x:v>
      </x:c>
      <x:c r="C384" s="28"/>
      <x:c r="D384" s="29" t="str">
        <x:v>Л041-01137-77/00367812</x:v>
      </x:c>
    </x:row>
    <x:row r="385">
      <x:c r="A385" s="27" t="str">
        <x:v>Л041-01137-77/00351256</x:v>
      </x:c>
      <x:c r="B385" s="28" t="str">
        <x:v>Л041-01162-50/00653064</x:v>
      </x:c>
      <x:c r="C385" s="28"/>
      <x:c r="D385" s="29" t="str">
        <x:v>Л041-01137-77/00367887</x:v>
      </x:c>
    </x:row>
    <x:row r="386">
      <x:c r="A386" s="27" t="str">
        <x:v>Л041-01137-77/00351337</x:v>
      </x:c>
      <x:c r="B386" s="28" t="str">
        <x:v>Л041-01162-50/00660697</x:v>
      </x:c>
      <x:c r="C386" s="28"/>
      <x:c r="D386" s="29" t="str">
        <x:v>Л041-01137-77/00367894</x:v>
      </x:c>
    </x:row>
    <x:row r="387">
      <x:c r="A387" s="27" t="str">
        <x:v>Л041-01137-77/00351582</x:v>
      </x:c>
      <x:c r="B387" s="28" t="str">
        <x:v>Л041-01162-50/00679534</x:v>
      </x:c>
      <x:c r="C387" s="28"/>
      <x:c r="D387" s="29" t="str">
        <x:v>Л041-01137-77/00367928</x:v>
      </x:c>
    </x:row>
    <x:row r="388">
      <x:c r="A388" s="27" t="str">
        <x:v>Л041-01137-77/00351676</x:v>
      </x:c>
      <x:c r="B388" s="28" t="str">
        <x:v>Л041-01162-50/00735829</x:v>
      </x:c>
      <x:c r="C388" s="28"/>
      <x:c r="D388" s="29" t="str">
        <x:v>Л041-01137-77/00368083</x:v>
      </x:c>
    </x:row>
    <x:row r="389">
      <x:c r="A389" s="27" t="str">
        <x:v>Л041-01137-77/00351678</x:v>
      </x:c>
      <x:c r="B389" s="28" t="str">
        <x:v>Л041-01162-50/00740302</x:v>
      </x:c>
      <x:c r="C389" s="28"/>
      <x:c r="D389" s="29" t="str">
        <x:v>Л041-01137-77/00368085</x:v>
      </x:c>
    </x:row>
    <x:row r="390">
      <x:c r="A390" s="27" t="str">
        <x:v>Л041-01137-77/00351786</x:v>
      </x:c>
      <x:c r="B390" s="28" t="str">
        <x:v>Л041-01162-50/00755056</x:v>
      </x:c>
      <x:c r="C390" s="28"/>
      <x:c r="D390" s="29" t="str">
        <x:v>Л041-01137-77/00368086</x:v>
      </x:c>
    </x:row>
    <x:row r="391">
      <x:c r="A391" s="27" t="str">
        <x:v>Л041-01137-77/00351909</x:v>
      </x:c>
      <x:c r="B391" s="28" t="str">
        <x:v>Л041-01162-50/00956722</x:v>
      </x:c>
      <x:c r="C391" s="28"/>
      <x:c r="D391" s="29" t="str">
        <x:v>Л041-01137-77/00368096</x:v>
      </x:c>
    </x:row>
    <x:row r="392">
      <x:c r="A392" s="27" t="str">
        <x:v>Л041-01137-77/00355183</x:v>
      </x:c>
      <x:c r="B392" s="28" t="str">
        <x:v>Л041-01162-50/00961064</x:v>
      </x:c>
      <x:c r="C392" s="28"/>
      <x:c r="D392" s="29" t="str">
        <x:v>Л041-01137-77/00368103</x:v>
      </x:c>
    </x:row>
    <x:row r="393">
      <x:c r="A393" s="27" t="str">
        <x:v>Л041-01137-77/00355186</x:v>
      </x:c>
      <x:c r="B393" s="28" t="str">
        <x:v>Л041-01162-50/01029059</x:v>
      </x:c>
      <x:c r="C393" s="28"/>
      <x:c r="D393" s="29" t="str">
        <x:v>Л041-01137-77/00368105</x:v>
      </x:c>
    </x:row>
    <x:row r="394">
      <x:c r="A394" s="27" t="str">
        <x:v>Л041-01137-77/00355283</x:v>
      </x:c>
      <x:c r="B394" s="28" t="str">
        <x:v>Л041-01162-50/01030206</x:v>
      </x:c>
      <x:c r="C394" s="28"/>
      <x:c r="D394" s="29" t="str">
        <x:v>Л041-01137-77/00368115</x:v>
      </x:c>
    </x:row>
    <x:row r="395">
      <x:c r="A395" s="27" t="str">
        <x:v>Л041-01137-77/00355366</x:v>
      </x:c>
      <x:c r="B395" s="28" t="str">
        <x:v>Л041-01162-50/01036972</x:v>
      </x:c>
      <x:c r="C395" s="28"/>
      <x:c r="D395" s="29" t="str">
        <x:v>Л041-01137-77/00368118</x:v>
      </x:c>
    </x:row>
    <x:row r="396">
      <x:c r="A396" s="27" t="str">
        <x:v>Л041-01137-77/00355396</x:v>
      </x:c>
      <x:c r="B396" s="28" t="str">
        <x:v>Л041-01162-50/01102387</x:v>
      </x:c>
      <x:c r="C396" s="28"/>
      <x:c r="D396" s="29" t="str">
        <x:v>Л041-01137-77/00368123</x:v>
      </x:c>
    </x:row>
    <x:row r="397">
      <x:c r="A397" s="27" t="str">
        <x:v>Л041-01137-77/00355399</x:v>
      </x:c>
      <x:c r="B397" s="28" t="str">
        <x:v>Л041-01162-50/01130354</x:v>
      </x:c>
      <x:c r="C397" s="28"/>
      <x:c r="D397" s="29" t="str">
        <x:v>Л041-01137-77/00368124</x:v>
      </x:c>
    </x:row>
    <x:row r="398">
      <x:c r="A398" s="27" t="str">
        <x:v>Л041-01137-77/00355413</x:v>
      </x:c>
      <x:c r="B398" s="28" t="str">
        <x:v>Л041-01162-50/01299489</x:v>
      </x:c>
      <x:c r="C398" s="28"/>
      <x:c r="D398" s="29" t="str">
        <x:v>Л041-01137-77/00368125</x:v>
      </x:c>
    </x:row>
    <x:row r="399">
      <x:c r="A399" s="27" t="str">
        <x:v>Л041-01137-77/00355598</x:v>
      </x:c>
      <x:c r="B399" s="28" t="str">
        <x:v>Л041-01162-50/01304756</x:v>
      </x:c>
      <x:c r="C399" s="28"/>
      <x:c r="D399" s="29" t="str">
        <x:v>Л041-01137-77/00368142</x:v>
      </x:c>
    </x:row>
    <x:row r="400">
      <x:c r="A400" s="27" t="str">
        <x:v>Л041-01137-77/00355755</x:v>
      </x:c>
      <x:c r="B400" s="28" t="str">
        <x:v>Л041-01162-50/01334365</x:v>
      </x:c>
      <x:c r="C400" s="28"/>
      <x:c r="D400" s="29" t="str">
        <x:v>Л041-01137-77/00368151</x:v>
      </x:c>
    </x:row>
    <x:row r="401">
      <x:c r="A401" s="27" t="str">
        <x:v>Л041-01137-77/00355978</x:v>
      </x:c>
      <x:c r="B401" s="28" t="str">
        <x:v>Л041-01162-50/01346916</x:v>
      </x:c>
      <x:c r="C401" s="28"/>
      <x:c r="D401" s="29" t="str">
        <x:v>Л041-01137-77/00368156</x:v>
      </x:c>
    </x:row>
    <x:row r="402">
      <x:c r="A402" s="27" t="str">
        <x:v>Л041-01137-77/00356251</x:v>
      </x:c>
      <x:c r="B402" s="28" t="str">
        <x:v>Л041-01162-50/01367684</x:v>
      </x:c>
      <x:c r="C402" s="28"/>
      <x:c r="D402" s="29" t="str">
        <x:v>Л041-01137-77/00368158</x:v>
      </x:c>
    </x:row>
    <x:row r="403">
      <x:c r="A403" s="27" t="str">
        <x:v>Л041-01137-77/00356408</x:v>
      </x:c>
      <x:c r="B403" s="28" t="str">
        <x:v>Л041-01162-50/01384215</x:v>
      </x:c>
      <x:c r="C403" s="28"/>
      <x:c r="D403" s="29" t="str">
        <x:v>Л041-01137-77/00368160</x:v>
      </x:c>
    </x:row>
    <x:row r="404">
      <x:c r="A404" s="27" t="str">
        <x:v>Л041-01137-77/00356442</x:v>
      </x:c>
      <x:c r="B404" s="28" t="str">
        <x:v>Л041-01162-50/01391465</x:v>
      </x:c>
      <x:c r="C404" s="28"/>
      <x:c r="D404" s="29" t="str">
        <x:v>Л041-01137-77/00368216</x:v>
      </x:c>
    </x:row>
    <x:row r="405">
      <x:c r="A405" s="27" t="str">
        <x:v>Л041-01137-77/00356561</x:v>
      </x:c>
      <x:c r="B405" s="28" t="str">
        <x:v>Л041-01162-50/01396828</x:v>
      </x:c>
      <x:c r="C405" s="28"/>
      <x:c r="D405" s="29" t="str">
        <x:v>Л041-01137-77/00368224</x:v>
      </x:c>
    </x:row>
    <x:row r="406">
      <x:c r="A406" s="27" t="str">
        <x:v>Л041-01137-77/00356750</x:v>
      </x:c>
      <x:c r="B406" s="28" t="str">
        <x:v>Л041-01162-50/01454208</x:v>
      </x:c>
      <x:c r="C406" s="28"/>
      <x:c r="D406" s="29" t="str">
        <x:v>Л041-01137-77/00368227</x:v>
      </x:c>
    </x:row>
    <x:row r="407">
      <x:c r="A407" s="27" t="str">
        <x:v>Л041-01137-77/00356944</x:v>
      </x:c>
      <x:c r="B407" s="28" t="str">
        <x:v>Л041-01162-50/01477244</x:v>
      </x:c>
      <x:c r="C407" s="28"/>
      <x:c r="D407" s="29" t="str">
        <x:v>Л041-01137-77/00368259</x:v>
      </x:c>
    </x:row>
    <x:row r="408">
      <x:c r="A408" s="27" t="str">
        <x:v>Л041-01137-77/00357259</x:v>
      </x:c>
      <x:c r="B408" s="28" t="str">
        <x:v>Л041-01162-50/01583975</x:v>
      </x:c>
      <x:c r="C408" s="28"/>
      <x:c r="D408" s="29" t="str">
        <x:v>Л041-01137-77/00368329</x:v>
      </x:c>
    </x:row>
    <x:row r="409">
      <x:c r="A409" s="27" t="str">
        <x:v>Л041-01137-77/00357280</x:v>
      </x:c>
      <x:c r="B409" s="28" t="str">
        <x:v>Л041-01162-50/01648877</x:v>
      </x:c>
      <x:c r="C409" s="28"/>
      <x:c r="D409" s="29" t="str">
        <x:v>Л041-01137-77/00368334</x:v>
      </x:c>
    </x:row>
    <x:row r="410">
      <x:c r="A410" s="27" t="str">
        <x:v>Л041-01137-77/00357365</x:v>
      </x:c>
      <x:c r="B410" s="28" t="str">
        <x:v>Л041-01162-50/01661955</x:v>
      </x:c>
      <x:c r="C410" s="28"/>
      <x:c r="D410" s="29" t="str">
        <x:v>Л041-01137-77/00368335</x:v>
      </x:c>
    </x:row>
    <x:row r="411">
      <x:c r="A411" s="27" t="str">
        <x:v>Л041-01137-77/00357391</x:v>
      </x:c>
      <x:c r="B411" s="28" t="str">
        <x:v>Л041-01162-50/01771294</x:v>
      </x:c>
      <x:c r="C411" s="28"/>
      <x:c r="D411" s="29" t="str">
        <x:v>Л041-01137-77/00368341</x:v>
      </x:c>
    </x:row>
    <x:row r="412">
      <x:c r="A412" s="27" t="str">
        <x:v>Л041-01137-77/00357420</x:v>
      </x:c>
      <x:c r="B412" s="28" t="str">
        <x:v>Л041-01162-50/01777797</x:v>
      </x:c>
      <x:c r="C412" s="28"/>
      <x:c r="D412" s="29" t="str">
        <x:v>Л041-01137-77/00368350</x:v>
      </x:c>
    </x:row>
    <x:row r="413">
      <x:c r="A413" s="27" t="str">
        <x:v>Л041-01137-77/00357725</x:v>
      </x:c>
      <x:c r="B413" s="28" t="str">
        <x:v>Л041-01162-50/02045023</x:v>
      </x:c>
      <x:c r="C413" s="28"/>
      <x:c r="D413" s="29" t="str">
        <x:v>Л041-01137-77/00368351</x:v>
      </x:c>
    </x:row>
    <x:row r="414">
      <x:c r="A414" s="27" t="str">
        <x:v>Л041-01137-77/00358081</x:v>
      </x:c>
      <x:c r="B414" s="28" t="str">
        <x:v>Л041-01162-50/02298657</x:v>
      </x:c>
      <x:c r="C414" s="28"/>
      <x:c r="D414" s="29" t="str">
        <x:v>Л041-01137-77/00368355</x:v>
      </x:c>
    </x:row>
    <x:row r="415">
      <x:c r="A415" s="27" t="str">
        <x:v>Л041-01137-77/00358223</x:v>
      </x:c>
      <x:c r="B415" s="28" t="str">
        <x:v>Л041-01162-50/02406575</x:v>
      </x:c>
      <x:c r="C415" s="28"/>
      <x:c r="D415" s="29" t="str">
        <x:v>Л041-01137-77/00368398</x:v>
      </x:c>
    </x:row>
    <x:row r="416">
      <x:c r="A416" s="27" t="str">
        <x:v>Л041-01137-77/00359366</x:v>
      </x:c>
      <x:c r="B416" s="28" t="str">
        <x:v>Л041-01162-50/02446292</x:v>
      </x:c>
      <x:c r="C416" s="28"/>
      <x:c r="D416" s="29" t="str">
        <x:v>Л041-01137-77/00368429</x:v>
      </x:c>
    </x:row>
    <x:row r="417">
      <x:c r="A417" s="27" t="str">
        <x:v>Л041-01137-77/00359573</x:v>
      </x:c>
      <x:c r="B417" s="28" t="str">
        <x:v>Л041-01162-50/02634117</x:v>
      </x:c>
      <x:c r="C417" s="28"/>
      <x:c r="D417" s="29" t="str">
        <x:v>Л041-01137-77/00368432</x:v>
      </x:c>
    </x:row>
    <x:row r="418">
      <x:c r="A418" s="27" t="str">
        <x:v>Л041-01137-77/00359747</x:v>
      </x:c>
      <x:c r="B418" s="28" t="str">
        <x:v>Л041-01162-50/02946942</x:v>
      </x:c>
      <x:c r="C418" s="28"/>
      <x:c r="D418" s="29" t="str">
        <x:v>Л041-01137-77/00368437</x:v>
      </x:c>
    </x:row>
    <x:row r="419">
      <x:c r="A419" s="27" t="str">
        <x:v>Л041-01137-77/00359856</x:v>
      </x:c>
      <x:c r="B419" s="28" t="str">
        <x:v>Л041-01162-50/03197381</x:v>
      </x:c>
      <x:c r="C419" s="28"/>
      <x:c r="D419" s="29" t="str">
        <x:v>Л041-01137-77/00368441</x:v>
      </x:c>
    </x:row>
    <x:row r="420">
      <x:c r="A420" s="27" t="str">
        <x:v>Л041-01137-77/00361106</x:v>
      </x:c>
      <x:c r="B420" s="28" t="str">
        <x:v>Л041-01162-50/03934889</x:v>
      </x:c>
      <x:c r="C420" s="28"/>
      <x:c r="D420" s="29" t="str">
        <x:v>Л041-01137-77/00368444</x:v>
      </x:c>
    </x:row>
    <x:row r="421">
      <x:c r="A421" s="27" t="str">
        <x:v>Л041-01137-77/00361112</x:v>
      </x:c>
      <x:c r="B421" s="28" t="str">
        <x:v>Л041-01162-50/04080291</x:v>
      </x:c>
      <x:c r="C421" s="28"/>
      <x:c r="D421" s="29" t="str">
        <x:v>Л041-01137-77/00368445</x:v>
      </x:c>
    </x:row>
    <x:row r="422">
      <x:c r="A422" s="27" t="str">
        <x:v>Л041-01137-77/00361612</x:v>
      </x:c>
      <x:c r="B422" s="28" t="str">
        <x:v>Л041-01162-50/04397742</x:v>
      </x:c>
      <x:c r="C422" s="28"/>
      <x:c r="D422" s="29" t="str">
        <x:v>Л041-01137-77/00368463</x:v>
      </x:c>
    </x:row>
    <x:row r="423">
      <x:c r="A423" s="27" t="str">
        <x:v>Л041-01137-77/00361818</x:v>
      </x:c>
      <x:c r="B423" s="28" t="str">
        <x:v>Л041-01162-50/04411858</x:v>
      </x:c>
      <x:c r="C423" s="28"/>
      <x:c r="D423" s="29" t="str">
        <x:v>Л041-01137-77/00368487</x:v>
      </x:c>
    </x:row>
    <x:row r="424">
      <x:c r="A424" s="27" t="str">
        <x:v>Л041-01137-77/00362169</x:v>
      </x:c>
      <x:c r="B424" s="28" t="str">
        <x:v>Л041-01162-50/04438473</x:v>
      </x:c>
      <x:c r="C424" s="28"/>
      <x:c r="D424" s="29" t="str">
        <x:v>Л041-01137-77/00368493</x:v>
      </x:c>
    </x:row>
    <x:row r="425">
      <x:c r="A425" s="27" t="str">
        <x:v>Л041-01137-77/00362171</x:v>
      </x:c>
      <x:c r="B425" s="28" t="str">
        <x:v>Л041-01162-50/04574447</x:v>
      </x:c>
      <x:c r="C425" s="28"/>
      <x:c r="D425" s="29" t="str">
        <x:v>Л041-01137-77/00368499</x:v>
      </x:c>
    </x:row>
    <x:row r="426">
      <x:c r="A426" s="27" t="str">
        <x:v>Л041-01137-77/00362222</x:v>
      </x:c>
      <x:c r="B426" s="28" t="str">
        <x:v>Л041-01162-50/04971681</x:v>
      </x:c>
      <x:c r="C426" s="28"/>
      <x:c r="D426" s="29" t="str">
        <x:v>Л041-01137-77/00368507</x:v>
      </x:c>
    </x:row>
    <x:row r="427">
      <x:c r="A427" s="27" t="str">
        <x:v>Л041-01137-77/00362288</x:v>
      </x:c>
      <x:c r="B427" s="28" t="str">
        <x:v>Л041-01162-50/05458800</x:v>
      </x:c>
      <x:c r="C427" s="28"/>
      <x:c r="D427" s="29" t="str">
        <x:v>Л041-01137-77/00368535</x:v>
      </x:c>
    </x:row>
    <x:row r="428">
      <x:c r="A428" s="27" t="str">
        <x:v>Л041-01137-77/00362580</x:v>
      </x:c>
      <x:c r="B428" s="28" t="str">
        <x:v>Л041-01162-50/05555225</x:v>
      </x:c>
      <x:c r="C428" s="28"/>
      <x:c r="D428" s="29" t="str">
        <x:v>Л041-01137-77/00368536</x:v>
      </x:c>
    </x:row>
    <x:row r="429">
      <x:c r="A429" s="27" t="str">
        <x:v>Л041-01137-77/00362716</x:v>
      </x:c>
      <x:c r="B429" s="28" t="str">
        <x:v>Л041-01162-50/05917829</x:v>
      </x:c>
      <x:c r="C429" s="28"/>
      <x:c r="D429" s="29" t="str">
        <x:v>Л041-01137-77/00368542</x:v>
      </x:c>
    </x:row>
    <x:row r="430">
      <x:c r="A430" s="27" t="str">
        <x:v>Л041-01137-77/00362871</x:v>
      </x:c>
      <x:c r="B430" s="28" t="str">
        <x:v>Л041-01181-16/00590257</x:v>
      </x:c>
      <x:c r="C430" s="28"/>
      <x:c r="D430" s="29" t="str">
        <x:v>Л041-01137-77/00368554</x:v>
      </x:c>
    </x:row>
    <x:row r="431">
      <x:c r="A431" s="27" t="str">
        <x:v>Л041-01137-77/00362909</x:v>
      </x:c>
      <x:c r="B431" s="28"/>
      <x:c r="C431" s="28"/>
      <x:c r="D431" s="29" t="str">
        <x:v>Л041-01137-77/00368556</x:v>
      </x:c>
    </x:row>
    <x:row r="432">
      <x:c r="A432" s="27" t="str">
        <x:v>Л041-01137-77/00362931</x:v>
      </x:c>
      <x:c r="B432" s="28"/>
      <x:c r="C432" s="28"/>
      <x:c r="D432" s="29" t="str">
        <x:v>Л041-01137-77/00368557</x:v>
      </x:c>
    </x:row>
    <x:row r="433">
      <x:c r="A433" s="27" t="str">
        <x:v>Л041-01137-77/00362933</x:v>
      </x:c>
      <x:c r="B433" s="28"/>
      <x:c r="C433" s="28"/>
      <x:c r="D433" s="29" t="str">
        <x:v>Л041-01137-77/00368559</x:v>
      </x:c>
    </x:row>
    <x:row r="434">
      <x:c r="A434" s="27" t="str">
        <x:v>Л041-01137-77/00362964</x:v>
      </x:c>
      <x:c r="B434" s="28"/>
      <x:c r="C434" s="28"/>
      <x:c r="D434" s="29" t="str">
        <x:v>Л041-01137-77/00368562</x:v>
      </x:c>
    </x:row>
    <x:row r="435">
      <x:c r="A435" s="27" t="str">
        <x:v>Л041-01137-77/00362990</x:v>
      </x:c>
      <x:c r="B435" s="28"/>
      <x:c r="C435" s="28"/>
      <x:c r="D435" s="29" t="str">
        <x:v>Л041-01137-77/00368566</x:v>
      </x:c>
    </x:row>
    <x:row r="436">
      <x:c r="A436" s="27" t="str">
        <x:v>Л041-01137-77/00362999</x:v>
      </x:c>
      <x:c r="B436" s="28"/>
      <x:c r="C436" s="28"/>
      <x:c r="D436" s="29" t="str">
        <x:v>Л041-01137-77/00368585</x:v>
      </x:c>
    </x:row>
    <x:row r="437">
      <x:c r="A437" s="27" t="str">
        <x:v>Л041-01137-77/00363081</x:v>
      </x:c>
      <x:c r="B437" s="28"/>
      <x:c r="C437" s="28"/>
      <x:c r="D437" s="29" t="str">
        <x:v>Л041-01137-77/00368587</x:v>
      </x:c>
    </x:row>
    <x:row r="438">
      <x:c r="A438" s="27" t="str">
        <x:v>Л041-01137-77/00363237</x:v>
      </x:c>
      <x:c r="B438" s="28"/>
      <x:c r="C438" s="28"/>
      <x:c r="D438" s="29" t="str">
        <x:v>Л041-01137-77/00368614</x:v>
      </x:c>
    </x:row>
    <x:row r="439">
      <x:c r="A439" s="27" t="str">
        <x:v>Л041-01137-77/00363322</x:v>
      </x:c>
      <x:c r="B439" s="28"/>
      <x:c r="C439" s="28"/>
      <x:c r="D439" s="29" t="str">
        <x:v>Л041-01137-77/00368699</x:v>
      </x:c>
    </x:row>
    <x:row r="440">
      <x:c r="A440" s="27" t="str">
        <x:v>Л041-01137-77/00363324</x:v>
      </x:c>
      <x:c r="B440" s="28"/>
      <x:c r="C440" s="28"/>
      <x:c r="D440" s="29" t="str">
        <x:v>Л041-01137-77/00368772</x:v>
      </x:c>
    </x:row>
    <x:row r="441">
      <x:c r="A441" s="27" t="str">
        <x:v>Л041-01137-77/00363614</x:v>
      </x:c>
      <x:c r="B441" s="28"/>
      <x:c r="C441" s="28"/>
      <x:c r="D441" s="29" t="str">
        <x:v>Л041-01137-77/00368799</x:v>
      </x:c>
    </x:row>
    <x:row r="442">
      <x:c r="A442" s="27" t="str">
        <x:v>Л041-01137-77/00363841</x:v>
      </x:c>
      <x:c r="B442" s="28"/>
      <x:c r="C442" s="28"/>
      <x:c r="D442" s="29" t="str">
        <x:v>Л041-01137-77/00368821</x:v>
      </x:c>
    </x:row>
    <x:row r="443">
      <x:c r="A443" s="27" t="str">
        <x:v>Л041-01137-77/00363845</x:v>
      </x:c>
      <x:c r="B443" s="28"/>
      <x:c r="C443" s="28"/>
      <x:c r="D443" s="29" t="str">
        <x:v>Л041-01137-77/00368826</x:v>
      </x:c>
    </x:row>
    <x:row r="444">
      <x:c r="A444" s="27" t="str">
        <x:v>Л041-01137-77/00363897</x:v>
      </x:c>
      <x:c r="B444" s="28"/>
      <x:c r="C444" s="28"/>
      <x:c r="D444" s="29" t="str">
        <x:v>Л041-01137-77/00368836</x:v>
      </x:c>
    </x:row>
    <x:row r="445">
      <x:c r="A445" s="27" t="str">
        <x:v>Л041-01137-77/00366098</x:v>
      </x:c>
      <x:c r="B445" s="28"/>
      <x:c r="C445" s="28"/>
      <x:c r="D445" s="29" t="str">
        <x:v>Л041-01137-77/00368951</x:v>
      </x:c>
    </x:row>
    <x:row r="446">
      <x:c r="A446" s="27" t="str">
        <x:v>Л041-01137-77/00367431</x:v>
      </x:c>
      <x:c r="B446" s="28"/>
      <x:c r="C446" s="28"/>
      <x:c r="D446" s="29" t="str">
        <x:v>Л041-01137-77/00368952</x:v>
      </x:c>
    </x:row>
    <x:row r="447">
      <x:c r="A447" s="27" t="str">
        <x:v>Л041-01137-77/00367435</x:v>
      </x:c>
      <x:c r="B447" s="28"/>
      <x:c r="C447" s="28"/>
      <x:c r="D447" s="29" t="str">
        <x:v>Л041-01137-77/00368962</x:v>
      </x:c>
    </x:row>
    <x:row r="448">
      <x:c r="A448" s="27" t="str">
        <x:v>Л041-01137-77/00367455</x:v>
      </x:c>
      <x:c r="B448" s="28"/>
      <x:c r="C448" s="28"/>
      <x:c r="D448" s="29" t="str">
        <x:v>Л041-01137-77/00368987</x:v>
      </x:c>
    </x:row>
    <x:row r="449">
      <x:c r="A449" s="27" t="str">
        <x:v>Л041-01137-77/00367630</x:v>
      </x:c>
      <x:c r="B449" s="28"/>
      <x:c r="C449" s="28"/>
      <x:c r="D449" s="29" t="str">
        <x:v>Л041-01137-77/00369001</x:v>
      </x:c>
    </x:row>
    <x:row r="450">
      <x:c r="A450" s="27" t="str">
        <x:v>Л041-01137-77/00367812</x:v>
      </x:c>
      <x:c r="B450" s="28"/>
      <x:c r="C450" s="28"/>
      <x:c r="D450" s="29" t="str">
        <x:v>Л041-01137-77/00369116</x:v>
      </x:c>
    </x:row>
    <x:row r="451">
      <x:c r="A451" s="27" t="str">
        <x:v>Л041-01137-77/00367887</x:v>
      </x:c>
      <x:c r="B451" s="28"/>
      <x:c r="C451" s="28"/>
      <x:c r="D451" s="29" t="str">
        <x:v>Л041-01137-77/00369192</x:v>
      </x:c>
    </x:row>
    <x:row r="452">
      <x:c r="A452" s="27" t="str">
        <x:v>Л041-01137-77/00367894</x:v>
      </x:c>
      <x:c r="B452" s="28"/>
      <x:c r="C452" s="28"/>
      <x:c r="D452" s="29" t="str">
        <x:v>Л041-01137-77/00369257</x:v>
      </x:c>
    </x:row>
    <x:row r="453">
      <x:c r="A453" s="27" t="str">
        <x:v>Л041-01137-77/00367928</x:v>
      </x:c>
      <x:c r="B453" s="28"/>
      <x:c r="C453" s="28"/>
      <x:c r="D453" s="29" t="str">
        <x:v>Л041-01137-77/00369258</x:v>
      </x:c>
    </x:row>
    <x:row r="454">
      <x:c r="A454" s="27" t="str">
        <x:v>Л041-01137-77/00368083</x:v>
      </x:c>
      <x:c r="B454" s="28"/>
      <x:c r="C454" s="28"/>
      <x:c r="D454" s="29" t="str">
        <x:v>Л041-01137-77/00369270</x:v>
      </x:c>
    </x:row>
    <x:row r="455">
      <x:c r="A455" s="27" t="str">
        <x:v>Л041-01137-77/00368085</x:v>
      </x:c>
      <x:c r="B455" s="28"/>
      <x:c r="C455" s="28"/>
      <x:c r="D455" s="29" t="str">
        <x:v>Л041-01137-77/00369298</x:v>
      </x:c>
    </x:row>
    <x:row r="456">
      <x:c r="A456" s="27" t="str">
        <x:v>Л041-01137-77/00368086</x:v>
      </x:c>
      <x:c r="B456" s="28"/>
      <x:c r="C456" s="28"/>
      <x:c r="D456" s="29" t="str">
        <x:v>Л041-01137-77/00369313</x:v>
      </x:c>
    </x:row>
    <x:row r="457">
      <x:c r="A457" s="27" t="str">
        <x:v>Л041-01137-77/00368096</x:v>
      </x:c>
      <x:c r="B457" s="28"/>
      <x:c r="C457" s="28"/>
      <x:c r="D457" s="29" t="str">
        <x:v>Л041-01137-77/00369376</x:v>
      </x:c>
    </x:row>
    <x:row r="458">
      <x:c r="A458" s="27" t="str">
        <x:v>Л041-01137-77/00368102</x:v>
      </x:c>
      <x:c r="B458" s="28"/>
      <x:c r="C458" s="28"/>
      <x:c r="D458" s="29" t="str">
        <x:v>Л041-01137-77/00369414</x:v>
      </x:c>
    </x:row>
    <x:row r="459">
      <x:c r="A459" s="27" t="str">
        <x:v>Л041-01137-77/00368103</x:v>
      </x:c>
      <x:c r="B459" s="28"/>
      <x:c r="C459" s="28"/>
      <x:c r="D459" s="29" t="str">
        <x:v>Л041-01137-77/00369538</x:v>
      </x:c>
    </x:row>
    <x:row r="460">
      <x:c r="A460" s="27" t="str">
        <x:v>Л041-01137-77/00368105</x:v>
      </x:c>
      <x:c r="B460" s="28"/>
      <x:c r="C460" s="28"/>
      <x:c r="D460" s="29" t="str">
        <x:v>Л041-01137-77/00369540</x:v>
      </x:c>
    </x:row>
    <x:row r="461">
      <x:c r="A461" s="27" t="str">
        <x:v>Л041-01137-77/00368115</x:v>
      </x:c>
      <x:c r="B461" s="28"/>
      <x:c r="C461" s="28"/>
      <x:c r="D461" s="29" t="str">
        <x:v>Л041-01137-77/00369596</x:v>
      </x:c>
    </x:row>
    <x:row r="462">
      <x:c r="A462" s="27" t="str">
        <x:v>Л041-01137-77/00368118</x:v>
      </x:c>
      <x:c r="B462" s="28"/>
      <x:c r="C462" s="28"/>
      <x:c r="D462" s="29" t="str">
        <x:v>Л041-01137-77/00369794</x:v>
      </x:c>
    </x:row>
    <x:row r="463">
      <x:c r="A463" s="27" t="str">
        <x:v>Л041-01137-77/00368123</x:v>
      </x:c>
      <x:c r="B463" s="28"/>
      <x:c r="C463" s="28"/>
      <x:c r="D463" s="29" t="str">
        <x:v>Л041-01137-77/00369819</x:v>
      </x:c>
    </x:row>
    <x:row r="464">
      <x:c r="A464" s="27" t="str">
        <x:v>Л041-01137-77/00368124</x:v>
      </x:c>
      <x:c r="B464" s="28"/>
      <x:c r="C464" s="28"/>
      <x:c r="D464" s="29" t="str">
        <x:v>Л041-01137-77/00369861</x:v>
      </x:c>
    </x:row>
    <x:row r="465">
      <x:c r="A465" s="27" t="str">
        <x:v>Л041-01137-77/00368125</x:v>
      </x:c>
      <x:c r="B465" s="28"/>
      <x:c r="C465" s="28"/>
      <x:c r="D465" s="29" t="str">
        <x:v>Л041-01137-77/00369873</x:v>
      </x:c>
    </x:row>
    <x:row r="466">
      <x:c r="A466" s="27" t="str">
        <x:v>Л041-01137-77/00368142</x:v>
      </x:c>
      <x:c r="B466" s="28"/>
      <x:c r="C466" s="28"/>
      <x:c r="D466" s="29" t="str">
        <x:v>Л041-01137-77/00369941</x:v>
      </x:c>
    </x:row>
    <x:row r="467">
      <x:c r="A467" s="27" t="str">
        <x:v>Л041-01137-77/00368151</x:v>
      </x:c>
      <x:c r="B467" s="28"/>
      <x:c r="C467" s="28"/>
      <x:c r="D467" s="29" t="str">
        <x:v>Л041-01137-77/00369951</x:v>
      </x:c>
    </x:row>
    <x:row r="468">
      <x:c r="A468" s="27" t="str">
        <x:v>Л041-01137-77/00368156</x:v>
      </x:c>
      <x:c r="B468" s="28"/>
      <x:c r="C468" s="28"/>
      <x:c r="D468" s="29" t="str">
        <x:v>Л041-01137-77/00370053</x:v>
      </x:c>
    </x:row>
    <x:row r="469">
      <x:c r="A469" s="27" t="str">
        <x:v>Л041-01137-77/00368158</x:v>
      </x:c>
      <x:c r="B469" s="28"/>
      <x:c r="C469" s="28"/>
      <x:c r="D469" s="29" t="str">
        <x:v>Л041-01137-77/00370071</x:v>
      </x:c>
    </x:row>
    <x:row r="470">
      <x:c r="A470" s="27" t="str">
        <x:v>Л041-01137-77/00368160</x:v>
      </x:c>
      <x:c r="B470" s="28"/>
      <x:c r="C470" s="28"/>
      <x:c r="D470" s="29" t="str">
        <x:v>Л041-01137-77/00370077</x:v>
      </x:c>
    </x:row>
    <x:row r="471">
      <x:c r="A471" s="27" t="str">
        <x:v>Л041-01137-77/00368216</x:v>
      </x:c>
      <x:c r="B471" s="28"/>
      <x:c r="C471" s="28"/>
      <x:c r="D471" s="29" t="str">
        <x:v>Л041-01137-77/00370151</x:v>
      </x:c>
    </x:row>
    <x:row r="472">
      <x:c r="A472" s="27" t="str">
        <x:v>Л041-01137-77/00368224</x:v>
      </x:c>
      <x:c r="B472" s="28"/>
      <x:c r="C472" s="28"/>
      <x:c r="D472" s="29" t="str">
        <x:v>Л041-01137-77/00370217</x:v>
      </x:c>
    </x:row>
    <x:row r="473">
      <x:c r="A473" s="27" t="str">
        <x:v>Л041-01137-77/00368227</x:v>
      </x:c>
      <x:c r="B473" s="28"/>
      <x:c r="C473" s="28"/>
      <x:c r="D473" s="29" t="str">
        <x:v>Л041-01137-77/00370332</x:v>
      </x:c>
    </x:row>
    <x:row r="474">
      <x:c r="A474" s="27" t="str">
        <x:v>Л041-01137-77/00368259</x:v>
      </x:c>
      <x:c r="B474" s="28"/>
      <x:c r="C474" s="28"/>
      <x:c r="D474" s="29" t="str">
        <x:v>Л041-01137-77/00370370</x:v>
      </x:c>
    </x:row>
    <x:row r="475">
      <x:c r="A475" s="27" t="str">
        <x:v>Л041-01137-77/00368329</x:v>
      </x:c>
      <x:c r="B475" s="28"/>
      <x:c r="C475" s="28"/>
      <x:c r="D475" s="29" t="str">
        <x:v>Л041-01137-77/00370395</x:v>
      </x:c>
    </x:row>
    <x:row r="476">
      <x:c r="A476" s="27" t="str">
        <x:v>Л041-01137-77/00368334</x:v>
      </x:c>
      <x:c r="B476" s="28"/>
      <x:c r="C476" s="28"/>
      <x:c r="D476" s="29" t="str">
        <x:v>Л041-01137-77/00370627</x:v>
      </x:c>
    </x:row>
    <x:row r="477">
      <x:c r="A477" s="27" t="str">
        <x:v>Л041-01137-77/00368335</x:v>
      </x:c>
      <x:c r="B477" s="28"/>
      <x:c r="C477" s="28"/>
      <x:c r="D477" s="29" t="str">
        <x:v>Л041-01137-77/00370660</x:v>
      </x:c>
    </x:row>
    <x:row r="478">
      <x:c r="A478" s="27" t="str">
        <x:v>Л041-01137-77/00368341</x:v>
      </x:c>
      <x:c r="B478" s="28"/>
      <x:c r="C478" s="28"/>
      <x:c r="D478" s="29" t="str">
        <x:v>Л041-01137-77/00370923</x:v>
      </x:c>
    </x:row>
    <x:row r="479">
      <x:c r="A479" s="27" t="str">
        <x:v>Л041-01137-77/00368350</x:v>
      </x:c>
      <x:c r="B479" s="28"/>
      <x:c r="C479" s="28"/>
      <x:c r="D479" s="29" t="str">
        <x:v>Л041-01137-77/00375744</x:v>
      </x:c>
    </x:row>
    <x:row r="480">
      <x:c r="A480" s="27" t="str">
        <x:v>Л041-01137-77/00368351</x:v>
      </x:c>
      <x:c r="B480" s="28"/>
      <x:c r="C480" s="28"/>
      <x:c r="D480" s="29" t="str">
        <x:v>Л041-01137-77/00375771</x:v>
      </x:c>
    </x:row>
    <x:row r="481">
      <x:c r="A481" s="27" t="str">
        <x:v>Л041-01137-77/00368355</x:v>
      </x:c>
      <x:c r="B481" s="28"/>
      <x:c r="C481" s="28"/>
      <x:c r="D481" s="29" t="str">
        <x:v>Л041-01137-77/00377202</x:v>
      </x:c>
    </x:row>
    <x:row r="482">
      <x:c r="A482" s="27" t="str">
        <x:v>Л041-01137-77/00368398</x:v>
      </x:c>
      <x:c r="B482" s="28"/>
      <x:c r="C482" s="28"/>
      <x:c r="D482" s="29" t="str">
        <x:v>Л041-01137-77/00377205</x:v>
      </x:c>
    </x:row>
    <x:row r="483">
      <x:c r="A483" s="27" t="str">
        <x:v>Л041-01137-77/00368429</x:v>
      </x:c>
      <x:c r="B483" s="28"/>
      <x:c r="C483" s="28"/>
      <x:c r="D483" s="29" t="str">
        <x:v>Л041-01137-77/00377257</x:v>
      </x:c>
    </x:row>
    <x:row r="484">
      <x:c r="A484" s="27" t="str">
        <x:v>Л041-01137-77/00368432</x:v>
      </x:c>
      <x:c r="B484" s="28"/>
      <x:c r="C484" s="28"/>
      <x:c r="D484" s="29" t="str">
        <x:v>Л041-01137-77/00381436</x:v>
      </x:c>
    </x:row>
    <x:row r="485">
      <x:c r="A485" s="27" t="str">
        <x:v>Л041-01137-77/00368437</x:v>
      </x:c>
      <x:c r="B485" s="28"/>
      <x:c r="C485" s="28"/>
      <x:c r="D485" s="29" t="str">
        <x:v>Л041-01137-77/00381976</x:v>
      </x:c>
    </x:row>
    <x:row r="486">
      <x:c r="A486" s="27" t="str">
        <x:v>Л041-01137-77/00368441</x:v>
      </x:c>
      <x:c r="B486" s="28"/>
      <x:c r="C486" s="28"/>
      <x:c r="D486" s="29" t="str">
        <x:v>Л041-01137-77/00382041</x:v>
      </x:c>
    </x:row>
    <x:row r="487">
      <x:c r="A487" s="27" t="str">
        <x:v>Л041-01137-77/00368444</x:v>
      </x:c>
      <x:c r="B487" s="28"/>
      <x:c r="C487" s="28"/>
      <x:c r="D487" s="29" t="str">
        <x:v>Л041-01137-77/00382237</x:v>
      </x:c>
    </x:row>
    <x:row r="488">
      <x:c r="A488" s="27" t="str">
        <x:v>Л041-01137-77/00368445</x:v>
      </x:c>
      <x:c r="B488" s="28"/>
      <x:c r="C488" s="28"/>
      <x:c r="D488" s="29" t="str">
        <x:v>Л041-01137-77/00382253</x:v>
      </x:c>
    </x:row>
    <x:row r="489">
      <x:c r="A489" s="27" t="str">
        <x:v>Л041-01137-77/00368463</x:v>
      </x:c>
      <x:c r="B489" s="28"/>
      <x:c r="C489" s="28"/>
      <x:c r="D489" s="29" t="str">
        <x:v>Л041-01137-77/00382916</x:v>
      </x:c>
    </x:row>
    <x:row r="490">
      <x:c r="A490" s="27" t="str">
        <x:v>Л041-01137-77/00368487</x:v>
      </x:c>
      <x:c r="B490" s="28"/>
      <x:c r="C490" s="28"/>
      <x:c r="D490" s="29" t="str">
        <x:v>Л041-01137-77/00382930</x:v>
      </x:c>
    </x:row>
    <x:row r="491">
      <x:c r="A491" s="27" t="str">
        <x:v>Л041-01137-77/00368493</x:v>
      </x:c>
      <x:c r="B491" s="28"/>
      <x:c r="C491" s="28"/>
      <x:c r="D491" s="29" t="str">
        <x:v>Л041-01137-77/00382933</x:v>
      </x:c>
    </x:row>
    <x:row r="492">
      <x:c r="A492" s="27" t="str">
        <x:v>Л041-01137-77/00368499</x:v>
      </x:c>
      <x:c r="B492" s="28"/>
      <x:c r="C492" s="28"/>
      <x:c r="D492" s="29" t="str">
        <x:v>Л041-01137-77/00383102</x:v>
      </x:c>
    </x:row>
    <x:row r="493">
      <x:c r="A493" s="27" t="str">
        <x:v>Л041-01137-77/00368507</x:v>
      </x:c>
      <x:c r="B493" s="28"/>
      <x:c r="C493" s="28"/>
      <x:c r="D493" s="29" t="str">
        <x:v>Л041-01137-77/00383264</x:v>
      </x:c>
    </x:row>
    <x:row r="494">
      <x:c r="A494" s="27" t="str">
        <x:v>Л041-01137-77/00368535</x:v>
      </x:c>
      <x:c r="B494" s="28"/>
      <x:c r="C494" s="28"/>
      <x:c r="D494" s="29" t="str">
        <x:v>Л041-01137-77/00383339</x:v>
      </x:c>
    </x:row>
    <x:row r="495">
      <x:c r="A495" s="27" t="str">
        <x:v>Л041-01137-77/00368536</x:v>
      </x:c>
      <x:c r="B495" s="28"/>
      <x:c r="C495" s="28"/>
      <x:c r="D495" s="29" t="str">
        <x:v>Л041-01137-77/00383553</x:v>
      </x:c>
    </x:row>
    <x:row r="496">
      <x:c r="A496" s="27" t="str">
        <x:v>Л041-01137-77/00368542</x:v>
      </x:c>
      <x:c r="B496" s="28"/>
      <x:c r="C496" s="28"/>
      <x:c r="D496" s="29" t="str">
        <x:v>Л041-01137-77/00383589</x:v>
      </x:c>
    </x:row>
    <x:row r="497">
      <x:c r="A497" s="27" t="str">
        <x:v>Л041-01137-77/00368554</x:v>
      </x:c>
      <x:c r="B497" s="28"/>
      <x:c r="C497" s="28"/>
      <x:c r="D497" s="29" t="str">
        <x:v>Л041-01137-77/00383669</x:v>
      </x:c>
    </x:row>
    <x:row r="498">
      <x:c r="A498" s="27" t="str">
        <x:v>Л041-01137-77/00368556</x:v>
      </x:c>
      <x:c r="B498" s="28"/>
      <x:c r="C498" s="28"/>
      <x:c r="D498" s="29" t="str">
        <x:v>Л041-01137-77/00383671</x:v>
      </x:c>
    </x:row>
    <x:row r="499">
      <x:c r="A499" s="27" t="str">
        <x:v>Л041-01137-77/00368557</x:v>
      </x:c>
      <x:c r="B499" s="28"/>
      <x:c r="C499" s="28"/>
      <x:c r="D499" s="29" t="str">
        <x:v>Л041-01137-77/00383968</x:v>
      </x:c>
    </x:row>
    <x:row r="500">
      <x:c r="A500" s="27" t="str">
        <x:v>Л041-01137-77/00368559</x:v>
      </x:c>
      <x:c r="B500" s="28"/>
      <x:c r="C500" s="28"/>
      <x:c r="D500" s="29" t="str">
        <x:v>Л041-01137-77/00417004</x:v>
      </x:c>
    </x:row>
    <x:row r="501">
      <x:c r="A501" s="27" t="str">
        <x:v>Л041-01137-77/00368562</x:v>
      </x:c>
      <x:c r="B501" s="28"/>
      <x:c r="C501" s="28"/>
      <x:c r="D501" s="29" t="str">
        <x:v>Л041-01137-77/00498304</x:v>
      </x:c>
    </x:row>
    <x:row r="502">
      <x:c r="A502" s="27" t="str">
        <x:v>Л041-01137-77/00368566</x:v>
      </x:c>
      <x:c r="B502" s="28"/>
      <x:c r="C502" s="28"/>
      <x:c r="D502" s="29" t="str">
        <x:v>Л041-01137-77/00553465</x:v>
      </x:c>
    </x:row>
    <x:row r="503">
      <x:c r="A503" s="27" t="str">
        <x:v>Л041-01137-77/00368585</x:v>
      </x:c>
      <x:c r="B503" s="28"/>
      <x:c r="C503" s="28"/>
      <x:c r="D503" s="29" t="str">
        <x:v>Л041-01137-77/00553583</x:v>
      </x:c>
    </x:row>
    <x:row r="504">
      <x:c r="A504" s="27" t="str">
        <x:v>Л041-01137-77/00368587</x:v>
      </x:c>
      <x:c r="B504" s="28"/>
      <x:c r="C504" s="28"/>
      <x:c r="D504" s="29" t="str">
        <x:v>Л041-01137-77/00553634</x:v>
      </x:c>
    </x:row>
    <x:row r="505">
      <x:c r="A505" s="27" t="str">
        <x:v>Л041-01137-77/00368614</x:v>
      </x:c>
      <x:c r="B505" s="28"/>
      <x:c r="C505" s="28"/>
      <x:c r="D505" s="29" t="str">
        <x:v>Л041-01137-77/00555043</x:v>
      </x:c>
    </x:row>
    <x:row r="506">
      <x:c r="A506" s="27" t="str">
        <x:v>Л041-01137-77/00368699</x:v>
      </x:c>
      <x:c r="B506" s="28"/>
      <x:c r="C506" s="28"/>
      <x:c r="D506" s="29" t="str">
        <x:v>Л041-01137-77/00555058</x:v>
      </x:c>
    </x:row>
    <x:row r="507">
      <x:c r="A507" s="27" t="str">
        <x:v>Л041-01137-77/00368772</x:v>
      </x:c>
      <x:c r="B507" s="28"/>
      <x:c r="C507" s="28"/>
      <x:c r="D507" s="29" t="str">
        <x:v>Л041-01137-77/00555068</x:v>
      </x:c>
    </x:row>
    <x:row r="508">
      <x:c r="A508" s="27" t="str">
        <x:v>Л041-01137-77/00368799</x:v>
      </x:c>
      <x:c r="B508" s="28"/>
      <x:c r="C508" s="28"/>
      <x:c r="D508" s="29" t="str">
        <x:v>Л041-01137-77/00555076</x:v>
      </x:c>
    </x:row>
    <x:row r="509">
      <x:c r="A509" s="27" t="str">
        <x:v>Л041-01137-77/00368821</x:v>
      </x:c>
      <x:c r="B509" s="28"/>
      <x:c r="C509" s="28"/>
      <x:c r="D509" s="29" t="str">
        <x:v>Л041-01137-77/00555311</x:v>
      </x:c>
    </x:row>
    <x:row r="510">
      <x:c r="A510" s="27" t="str">
        <x:v>Л041-01137-77/00368826</x:v>
      </x:c>
      <x:c r="B510" s="28"/>
      <x:c r="C510" s="28"/>
      <x:c r="D510" s="29" t="str">
        <x:v>Л041-01137-77/00562644</x:v>
      </x:c>
    </x:row>
    <x:row r="511">
      <x:c r="A511" s="27" t="str">
        <x:v>Л041-01137-77/00368836</x:v>
      </x:c>
      <x:c r="B511" s="28"/>
      <x:c r="C511" s="28"/>
      <x:c r="D511" s="29" t="str">
        <x:v>Л041-01137-77/00562849</x:v>
      </x:c>
    </x:row>
    <x:row r="512">
      <x:c r="A512" s="27" t="str">
        <x:v>Л041-01137-77/00368951</x:v>
      </x:c>
      <x:c r="B512" s="28"/>
      <x:c r="C512" s="28"/>
      <x:c r="D512" s="29" t="str">
        <x:v>Л041-01137-77/00563190</x:v>
      </x:c>
    </x:row>
    <x:row r="513">
      <x:c r="A513" s="27" t="str">
        <x:v>Л041-01137-77/00368952</x:v>
      </x:c>
      <x:c r="B513" s="28"/>
      <x:c r="C513" s="28"/>
      <x:c r="D513" s="29" t="str">
        <x:v>Л041-01137-77/00563219</x:v>
      </x:c>
    </x:row>
    <x:row r="514">
      <x:c r="A514" s="27" t="str">
        <x:v>Л041-01137-77/00368962</x:v>
      </x:c>
      <x:c r="B514" s="28"/>
      <x:c r="C514" s="28"/>
      <x:c r="D514" s="29" t="str">
        <x:v>Л041-01137-77/00563220</x:v>
      </x:c>
    </x:row>
    <x:row r="515">
      <x:c r="A515" s="27" t="str">
        <x:v>Л041-01137-77/00368987</x:v>
      </x:c>
      <x:c r="B515" s="28"/>
      <x:c r="C515" s="28"/>
      <x:c r="D515" s="29" t="str">
        <x:v>Л041-01137-77/00563224</x:v>
      </x:c>
    </x:row>
    <x:row r="516">
      <x:c r="A516" s="27" t="str">
        <x:v>Л041-01137-77/00369001</x:v>
      </x:c>
      <x:c r="B516" s="28"/>
      <x:c r="C516" s="28"/>
      <x:c r="D516" s="29" t="str">
        <x:v>Л041-01137-77/00572265</x:v>
      </x:c>
    </x:row>
    <x:row r="517">
      <x:c r="A517" s="27" t="str">
        <x:v>Л041-01137-77/00369116</x:v>
      </x:c>
      <x:c r="B517" s="28"/>
      <x:c r="C517" s="28"/>
      <x:c r="D517" s="29" t="str">
        <x:v>Л041-01137-77/00572933</x:v>
      </x:c>
    </x:row>
    <x:row r="518">
      <x:c r="A518" s="27" t="str">
        <x:v>Л041-01137-77/00369192</x:v>
      </x:c>
      <x:c r="B518" s="28"/>
      <x:c r="C518" s="28"/>
      <x:c r="D518" s="29" t="str">
        <x:v>Л041-01137-77/00573423</x:v>
      </x:c>
    </x:row>
    <x:row r="519">
      <x:c r="A519" s="27" t="str">
        <x:v>Л041-01137-77/00369257</x:v>
      </x:c>
      <x:c r="B519" s="28"/>
      <x:c r="C519" s="28"/>
      <x:c r="D519" s="29" t="str">
        <x:v>Л041-01137-77/00574018</x:v>
      </x:c>
    </x:row>
    <x:row r="520">
      <x:c r="A520" s="27" t="str">
        <x:v>Л041-01137-77/00369258</x:v>
      </x:c>
      <x:c r="B520" s="28"/>
      <x:c r="C520" s="28"/>
      <x:c r="D520" s="29" t="str">
        <x:v>Л041-01137-77/00574450</x:v>
      </x:c>
    </x:row>
    <x:row r="521">
      <x:c r="A521" s="27" t="str">
        <x:v>Л041-01137-77/00369270</x:v>
      </x:c>
      <x:c r="B521" s="28"/>
      <x:c r="C521" s="28"/>
      <x:c r="D521" s="29" t="str">
        <x:v>Л041-01137-77/00574496</x:v>
      </x:c>
    </x:row>
    <x:row r="522">
      <x:c r="A522" s="27" t="str">
        <x:v>Л041-01137-77/00369298</x:v>
      </x:c>
      <x:c r="B522" s="28"/>
      <x:c r="C522" s="28"/>
      <x:c r="D522" s="29" t="str">
        <x:v>Л041-01137-77/00574865</x:v>
      </x:c>
    </x:row>
    <x:row r="523">
      <x:c r="A523" s="27" t="str">
        <x:v>Л041-01137-77/00369313</x:v>
      </x:c>
      <x:c r="B523" s="28"/>
      <x:c r="C523" s="28"/>
      <x:c r="D523" s="29" t="str">
        <x:v>Л041-01137-77/00574895</x:v>
      </x:c>
    </x:row>
    <x:row r="524">
      <x:c r="A524" s="27" t="str">
        <x:v>Л041-01137-77/00369376</x:v>
      </x:c>
      <x:c r="B524" s="28"/>
      <x:c r="C524" s="28"/>
      <x:c r="D524" s="29" t="str">
        <x:v>Л041-01137-77/00575146</x:v>
      </x:c>
    </x:row>
    <x:row r="525">
      <x:c r="A525" s="27" t="str">
        <x:v>Л041-01137-77/00369414</x:v>
      </x:c>
      <x:c r="B525" s="28"/>
      <x:c r="C525" s="28"/>
      <x:c r="D525" s="29" t="str">
        <x:v>Л041-01137-77/00575154</x:v>
      </x:c>
    </x:row>
    <x:row r="526">
      <x:c r="A526" s="27" t="str">
        <x:v>Л041-01137-77/00369538</x:v>
      </x:c>
      <x:c r="B526" s="28"/>
      <x:c r="C526" s="28"/>
      <x:c r="D526" s="29" t="str">
        <x:v>Л041-01137-77/00575155</x:v>
      </x:c>
    </x:row>
    <x:row r="527">
      <x:c r="A527" s="27" t="str">
        <x:v>Л041-01137-77/00369540</x:v>
      </x:c>
      <x:c r="B527" s="28"/>
      <x:c r="C527" s="28"/>
      <x:c r="D527" s="29" t="str">
        <x:v>Л041-01137-77/00575162</x:v>
      </x:c>
    </x:row>
    <x:row r="528">
      <x:c r="A528" s="27" t="str">
        <x:v>Л041-01137-77/00369596</x:v>
      </x:c>
      <x:c r="B528" s="28"/>
      <x:c r="C528" s="28"/>
      <x:c r="D528" s="29" t="str">
        <x:v>Л041-01137-77/00575164</x:v>
      </x:c>
    </x:row>
    <x:row r="529">
      <x:c r="A529" s="27" t="str">
        <x:v>Л041-01137-77/00369794</x:v>
      </x:c>
      <x:c r="B529" s="28"/>
      <x:c r="C529" s="28"/>
      <x:c r="D529" s="29" t="str">
        <x:v>Л041-01137-77/00577880</x:v>
      </x:c>
    </x:row>
    <x:row r="530">
      <x:c r="A530" s="27" t="str">
        <x:v>Л041-01137-77/00369819</x:v>
      </x:c>
      <x:c r="B530" s="28"/>
      <x:c r="C530" s="28"/>
      <x:c r="D530" s="29" t="str">
        <x:v>Л041-01137-77/00578563</x:v>
      </x:c>
    </x:row>
    <x:row r="531">
      <x:c r="A531" s="27" t="str">
        <x:v>Л041-01137-77/00369861</x:v>
      </x:c>
      <x:c r="B531" s="28"/>
      <x:c r="C531" s="28"/>
      <x:c r="D531" s="29" t="str">
        <x:v>Л041-01137-77/00580308</x:v>
      </x:c>
    </x:row>
    <x:row r="532">
      <x:c r="A532" s="27" t="str">
        <x:v>Л041-01137-77/00369873</x:v>
      </x:c>
      <x:c r="B532" s="28"/>
      <x:c r="C532" s="28"/>
      <x:c r="D532" s="29" t="str">
        <x:v>Л041-01137-77/00587484</x:v>
      </x:c>
    </x:row>
    <x:row r="533">
      <x:c r="A533" s="27" t="str">
        <x:v>Л041-01137-77/00369941</x:v>
      </x:c>
      <x:c r="B533" s="28"/>
      <x:c r="C533" s="28"/>
      <x:c r="D533" s="29" t="str">
        <x:v>Л041-01137-77/00587616</x:v>
      </x:c>
    </x:row>
    <x:row r="534">
      <x:c r="A534" s="27" t="str">
        <x:v>Л041-01137-77/00369951</x:v>
      </x:c>
      <x:c r="B534" s="28"/>
      <x:c r="C534" s="28"/>
      <x:c r="D534" s="29" t="str">
        <x:v>Л041-01137-77/00587886</x:v>
      </x:c>
    </x:row>
    <x:row r="535">
      <x:c r="A535" s="27" t="str">
        <x:v>Л041-01137-77/00370053</x:v>
      </x:c>
      <x:c r="B535" s="28"/>
      <x:c r="C535" s="28"/>
      <x:c r="D535" s="29" t="str">
        <x:v>Л041-01137-77/00589113</x:v>
      </x:c>
    </x:row>
    <x:row r="536">
      <x:c r="A536" s="27" t="str">
        <x:v>Л041-01137-77/00370071</x:v>
      </x:c>
      <x:c r="B536" s="28"/>
      <x:c r="C536" s="28"/>
      <x:c r="D536" s="29" t="str">
        <x:v>Л041-01137-77/00589432</x:v>
      </x:c>
    </x:row>
    <x:row r="537">
      <x:c r="A537" s="27" t="str">
        <x:v>Л041-01137-77/00370077</x:v>
      </x:c>
      <x:c r="B537" s="28"/>
      <x:c r="C537" s="28"/>
      <x:c r="D537" s="29" t="str">
        <x:v>Л041-01137-77/00589913</x:v>
      </x:c>
    </x:row>
    <x:row r="538">
      <x:c r="A538" s="27" t="str">
        <x:v>Л041-01137-77/00370151</x:v>
      </x:c>
      <x:c r="B538" s="28"/>
      <x:c r="C538" s="28"/>
      <x:c r="D538" s="29" t="str">
        <x:v>Л041-01137-77/00590190</x:v>
      </x:c>
    </x:row>
    <x:row r="539">
      <x:c r="A539" s="27" t="str">
        <x:v>Л041-01137-77/00370217</x:v>
      </x:c>
      <x:c r="B539" s="28"/>
      <x:c r="C539" s="28"/>
      <x:c r="D539" s="29" t="str">
        <x:v>Л041-01137-77/00590370</x:v>
      </x:c>
    </x:row>
    <x:row r="540">
      <x:c r="A540" s="27" t="str">
        <x:v>Л041-01137-77/00370332</x:v>
      </x:c>
      <x:c r="B540" s="28"/>
      <x:c r="C540" s="28"/>
      <x:c r="D540" s="29" t="str">
        <x:v>Л041-01137-77/00592097</x:v>
      </x:c>
    </x:row>
    <x:row r="541">
      <x:c r="A541" s="27" t="str">
        <x:v>Л041-01137-77/00370370</x:v>
      </x:c>
      <x:c r="B541" s="28"/>
      <x:c r="C541" s="28"/>
      <x:c r="D541" s="29" t="str">
        <x:v>Л041-01137-77/00600063</x:v>
      </x:c>
    </x:row>
    <x:row r="542">
      <x:c r="A542" s="27" t="str">
        <x:v>Л041-01137-77/00370395</x:v>
      </x:c>
      <x:c r="B542" s="28"/>
      <x:c r="C542" s="28"/>
      <x:c r="D542" s="29" t="str">
        <x:v>Л041-01137-77/00600097</x:v>
      </x:c>
    </x:row>
    <x:row r="543">
      <x:c r="A543" s="27" t="str">
        <x:v>Л041-01137-77/00370627</x:v>
      </x:c>
      <x:c r="B543" s="28"/>
      <x:c r="C543" s="28"/>
      <x:c r="D543" s="29" t="str">
        <x:v>Л041-01137-77/00615125</x:v>
      </x:c>
    </x:row>
    <x:row r="544">
      <x:c r="A544" s="27" t="str">
        <x:v>Л041-01137-77/00370660</x:v>
      </x:c>
      <x:c r="B544" s="28"/>
      <x:c r="C544" s="28"/>
      <x:c r="D544" s="29" t="str">
        <x:v>Л041-01137-77/00616596</x:v>
      </x:c>
    </x:row>
    <x:row r="545">
      <x:c r="A545" s="27" t="str">
        <x:v>Л041-01137-77/00370923</x:v>
      </x:c>
      <x:c r="B545" s="28"/>
      <x:c r="C545" s="28"/>
      <x:c r="D545" s="29" t="str">
        <x:v>Л041-01137-77/00619750</x:v>
      </x:c>
    </x:row>
    <x:row r="546">
      <x:c r="A546" s="27" t="str">
        <x:v>Л041-01137-77/00375744</x:v>
      </x:c>
      <x:c r="B546" s="28"/>
      <x:c r="C546" s="28"/>
      <x:c r="D546" s="29" t="str">
        <x:v>Л041-01137-77/00620856</x:v>
      </x:c>
    </x:row>
    <x:row r="547">
      <x:c r="A547" s="27" t="str">
        <x:v>Л041-01137-77/00375771</x:v>
      </x:c>
      <x:c r="B547" s="28"/>
      <x:c r="C547" s="28"/>
      <x:c r="D547" s="29" t="str">
        <x:v>Л041-01137-77/00622152</x:v>
      </x:c>
    </x:row>
    <x:row r="548">
      <x:c r="A548" s="27" t="str">
        <x:v>Л041-01137-77/00377202</x:v>
      </x:c>
      <x:c r="B548" s="28"/>
      <x:c r="C548" s="28"/>
      <x:c r="D548" s="29" t="str">
        <x:v>Л041-01137-77/00625871</x:v>
      </x:c>
    </x:row>
    <x:row r="549">
      <x:c r="A549" s="27" t="str">
        <x:v>Л041-01137-77/00377205</x:v>
      </x:c>
      <x:c r="B549" s="28"/>
      <x:c r="C549" s="28"/>
      <x:c r="D549" s="29" t="str">
        <x:v>Л041-01137-77/00629763</x:v>
      </x:c>
    </x:row>
    <x:row r="550">
      <x:c r="A550" s="27" t="str">
        <x:v>Л041-01137-77/00377257</x:v>
      </x:c>
      <x:c r="B550" s="28"/>
      <x:c r="C550" s="28"/>
      <x:c r="D550" s="29" t="str">
        <x:v>Л041-01137-77/00630641</x:v>
      </x:c>
    </x:row>
    <x:row r="551">
      <x:c r="A551" s="27" t="str">
        <x:v>Л041-01137-77/00381436</x:v>
      </x:c>
      <x:c r="B551" s="28"/>
      <x:c r="C551" s="28"/>
      <x:c r="D551" s="29" t="str">
        <x:v>Л041-01137-77/00636439</x:v>
      </x:c>
    </x:row>
    <x:row r="552">
      <x:c r="A552" s="27" t="str">
        <x:v>Л041-01137-77/00381976</x:v>
      </x:c>
      <x:c r="B552" s="28"/>
      <x:c r="C552" s="28"/>
      <x:c r="D552" s="29" t="str">
        <x:v>Л041-01137-77/00638702</x:v>
      </x:c>
    </x:row>
    <x:row r="553">
      <x:c r="A553" s="27" t="str">
        <x:v>Л041-01137-77/00382041</x:v>
      </x:c>
      <x:c r="B553" s="28"/>
      <x:c r="C553" s="28"/>
      <x:c r="D553" s="29" t="str">
        <x:v>Л041-01137-77/00640930</x:v>
      </x:c>
    </x:row>
    <x:row r="554">
      <x:c r="A554" s="27" t="str">
        <x:v>Л041-01137-77/00382237</x:v>
      </x:c>
      <x:c r="B554" s="28"/>
      <x:c r="C554" s="28"/>
      <x:c r="D554" s="29" t="str">
        <x:v>Л041-01137-77/00648355</x:v>
      </x:c>
    </x:row>
    <x:row r="555">
      <x:c r="A555" s="27" t="str">
        <x:v>Л041-01137-77/00382253</x:v>
      </x:c>
      <x:c r="B555" s="28"/>
      <x:c r="C555" s="28"/>
      <x:c r="D555" s="29" t="str">
        <x:v>Л041-01137-77/00648431</x:v>
      </x:c>
    </x:row>
    <x:row r="556">
      <x:c r="A556" s="27" t="str">
        <x:v>Л041-01137-77/00382916</x:v>
      </x:c>
      <x:c r="B556" s="28"/>
      <x:c r="C556" s="28"/>
      <x:c r="D556" s="29" t="str">
        <x:v>Л041-01137-77/00650418</x:v>
      </x:c>
    </x:row>
    <x:row r="557">
      <x:c r="A557" s="27" t="str">
        <x:v>Л041-01137-77/00382930</x:v>
      </x:c>
      <x:c r="B557" s="28"/>
      <x:c r="C557" s="28"/>
      <x:c r="D557" s="29" t="str">
        <x:v>Л041-01137-77/00651406</x:v>
      </x:c>
    </x:row>
    <x:row r="558">
      <x:c r="A558" s="27" t="str">
        <x:v>Л041-01137-77/00382933</x:v>
      </x:c>
      <x:c r="B558" s="28"/>
      <x:c r="C558" s="28"/>
      <x:c r="D558" s="29" t="str">
        <x:v>Л041-01137-77/00651407</x:v>
      </x:c>
    </x:row>
    <x:row r="559">
      <x:c r="A559" s="27" t="str">
        <x:v>Л041-01137-77/00383102</x:v>
      </x:c>
      <x:c r="B559" s="28"/>
      <x:c r="C559" s="28"/>
      <x:c r="D559" s="29" t="str">
        <x:v>Л041-01137-77/00651833</x:v>
      </x:c>
    </x:row>
    <x:row r="560">
      <x:c r="A560" s="27" t="str">
        <x:v>Л041-01137-77/00383264</x:v>
      </x:c>
      <x:c r="B560" s="28"/>
      <x:c r="C560" s="28"/>
      <x:c r="D560" s="29" t="str">
        <x:v>Л041-01137-77/00654219</x:v>
      </x:c>
    </x:row>
    <x:row r="561">
      <x:c r="A561" s="27" t="str">
        <x:v>Л041-01137-77/00383339</x:v>
      </x:c>
      <x:c r="B561" s="28"/>
      <x:c r="C561" s="28"/>
      <x:c r="D561" s="29" t="str">
        <x:v>Л041-01137-77/00659401</x:v>
      </x:c>
    </x:row>
    <x:row r="562">
      <x:c r="A562" s="27" t="str">
        <x:v>Л041-01137-77/00383553</x:v>
      </x:c>
      <x:c r="B562" s="28"/>
      <x:c r="C562" s="28"/>
      <x:c r="D562" s="29" t="str">
        <x:v>Л041-01137-77/00661792</x:v>
      </x:c>
    </x:row>
    <x:row r="563">
      <x:c r="A563" s="27" t="str">
        <x:v>Л041-01137-77/00383589</x:v>
      </x:c>
      <x:c r="B563" s="28"/>
      <x:c r="C563" s="28"/>
      <x:c r="D563" s="29" t="str">
        <x:v>Л041-01137-77/00662057</x:v>
      </x:c>
    </x:row>
    <x:row r="564">
      <x:c r="A564" s="27" t="str">
        <x:v>Л041-01137-77/00383669</x:v>
      </x:c>
      <x:c r="B564" s="28"/>
      <x:c r="C564" s="28"/>
      <x:c r="D564" s="29" t="str">
        <x:v>Л041-01137-77/00662491</x:v>
      </x:c>
    </x:row>
    <x:row r="565">
      <x:c r="A565" s="27" t="str">
        <x:v>Л041-01137-77/00383671</x:v>
      </x:c>
      <x:c r="B565" s="28"/>
      <x:c r="C565" s="28"/>
      <x:c r="D565" s="29" t="str">
        <x:v>Л041-01137-77/00669999</x:v>
      </x:c>
    </x:row>
    <x:row r="566">
      <x:c r="A566" s="27" t="str">
        <x:v>Л041-01137-77/00383968</x:v>
      </x:c>
      <x:c r="B566" s="28"/>
      <x:c r="C566" s="28"/>
      <x:c r="D566" s="29" t="str">
        <x:v>Л041-01137-77/00670251</x:v>
      </x:c>
    </x:row>
    <x:row r="567">
      <x:c r="A567" s="27" t="str">
        <x:v>Л041-01137-77/00417004</x:v>
      </x:c>
      <x:c r="B567" s="28"/>
      <x:c r="C567" s="28"/>
      <x:c r="D567" s="29" t="str">
        <x:v>Л041-01137-77/00670542</x:v>
      </x:c>
    </x:row>
    <x:row r="568">
      <x:c r="A568" s="27" t="str">
        <x:v>Л041-01137-77/00498304</x:v>
      </x:c>
      <x:c r="B568" s="28"/>
      <x:c r="C568" s="28"/>
      <x:c r="D568" s="29" t="str">
        <x:v>Л041-01137-77/00673857</x:v>
      </x:c>
    </x:row>
    <x:row r="569">
      <x:c r="A569" s="27" t="str">
        <x:v>Л041-01137-77/00553465</x:v>
      </x:c>
      <x:c r="B569" s="28"/>
      <x:c r="C569" s="28"/>
      <x:c r="D569" s="29" t="str">
        <x:v>Л041-01137-77/00673859</x:v>
      </x:c>
    </x:row>
    <x:row r="570">
      <x:c r="A570" s="27" t="str">
        <x:v>Л041-01137-77/00553583</x:v>
      </x:c>
      <x:c r="B570" s="28"/>
      <x:c r="C570" s="28"/>
      <x:c r="D570" s="29" t="str">
        <x:v>Л041-01137-77/00674568</x:v>
      </x:c>
    </x:row>
    <x:row r="571">
      <x:c r="A571" s="27" t="str">
        <x:v>Л041-01137-77/00553634</x:v>
      </x:c>
      <x:c r="B571" s="28"/>
      <x:c r="C571" s="28"/>
      <x:c r="D571" s="29" t="str">
        <x:v>Л041-01137-77/00682089</x:v>
      </x:c>
    </x:row>
    <x:row r="572">
      <x:c r="A572" s="27" t="str">
        <x:v>Л041-01137-77/00555043</x:v>
      </x:c>
      <x:c r="B572" s="28"/>
      <x:c r="C572" s="28"/>
      <x:c r="D572" s="29" t="str">
        <x:v>Л041-01137-77/00735439</x:v>
      </x:c>
    </x:row>
    <x:row r="573">
      <x:c r="A573" s="27" t="str">
        <x:v>Л041-01137-77/00555058</x:v>
      </x:c>
      <x:c r="B573" s="28"/>
      <x:c r="C573" s="28"/>
      <x:c r="D573" s="29" t="str">
        <x:v>Л041-01137-77/00754073</x:v>
      </x:c>
    </x:row>
    <x:row r="574">
      <x:c r="A574" s="27" t="str">
        <x:v>Л041-01137-77/00555068</x:v>
      </x:c>
      <x:c r="B574" s="28"/>
      <x:c r="C574" s="28"/>
      <x:c r="D574" s="29" t="str">
        <x:v>Л041-01137-77/00755101</x:v>
      </x:c>
    </x:row>
    <x:row r="575">
      <x:c r="A575" s="27" t="str">
        <x:v>Л041-01137-77/00555076</x:v>
      </x:c>
      <x:c r="B575" s="28"/>
      <x:c r="C575" s="28"/>
      <x:c r="D575" s="29" t="str">
        <x:v>Л041-01137-77/00756529</x:v>
      </x:c>
    </x:row>
    <x:row r="576">
      <x:c r="A576" s="27" t="str">
        <x:v>Л041-01137-77/00555311</x:v>
      </x:c>
      <x:c r="B576" s="28"/>
      <x:c r="C576" s="28"/>
      <x:c r="D576" s="29" t="str">
        <x:v>Л041-01137-77/00769509</x:v>
      </x:c>
    </x:row>
    <x:row r="577">
      <x:c r="A577" s="27" t="str">
        <x:v>Л041-01137-77/00562644</x:v>
      </x:c>
      <x:c r="B577" s="28"/>
      <x:c r="C577" s="28"/>
      <x:c r="D577" s="29" t="str">
        <x:v>Л041-01137-77/00889941</x:v>
      </x:c>
    </x:row>
    <x:row r="578">
      <x:c r="A578" s="27" t="str">
        <x:v>Л041-01137-77/00562849</x:v>
      </x:c>
      <x:c r="B578" s="28"/>
      <x:c r="C578" s="28"/>
      <x:c r="D578" s="29" t="str">
        <x:v>Л041-01137-77/00960477</x:v>
      </x:c>
    </x:row>
    <x:row r="579">
      <x:c r="A579" s="27" t="str">
        <x:v>Л041-01137-77/00563127</x:v>
      </x:c>
      <x:c r="B579" s="28"/>
      <x:c r="C579" s="28"/>
      <x:c r="D579" s="29" t="str">
        <x:v>Л041-01137-77/01010720</x:v>
      </x:c>
    </x:row>
    <x:row r="580">
      <x:c r="A580" s="27" t="str">
        <x:v>Л041-01137-77/00563190</x:v>
      </x:c>
      <x:c r="B580" s="28"/>
      <x:c r="C580" s="28"/>
      <x:c r="D580" s="29" t="str">
        <x:v>Л041-01137-77/01017901</x:v>
      </x:c>
    </x:row>
    <x:row r="581">
      <x:c r="A581" s="27" t="str">
        <x:v>Л041-01137-77/00563219</x:v>
      </x:c>
      <x:c r="B581" s="28"/>
      <x:c r="C581" s="28"/>
      <x:c r="D581" s="29" t="str">
        <x:v>Л041-01137-77/01021080</x:v>
      </x:c>
    </x:row>
    <x:row r="582">
      <x:c r="A582" s="27" t="str">
        <x:v>Л041-01137-77/00563220</x:v>
      </x:c>
      <x:c r="B582" s="28"/>
      <x:c r="C582" s="28"/>
      <x:c r="D582" s="29" t="str">
        <x:v>Л041-01137-77/01024962</x:v>
      </x:c>
    </x:row>
    <x:row r="583">
      <x:c r="A583" s="27" t="str">
        <x:v>Л041-01137-77/00563224</x:v>
      </x:c>
      <x:c r="B583" s="28"/>
      <x:c r="C583" s="28"/>
      <x:c r="D583" s="29" t="str">
        <x:v>Л041-01137-77/01031564</x:v>
      </x:c>
    </x:row>
    <x:row r="584">
      <x:c r="A584" s="27" t="str">
        <x:v>Л041-01137-77/00572265</x:v>
      </x:c>
      <x:c r="B584" s="28"/>
      <x:c r="C584" s="28"/>
      <x:c r="D584" s="29" t="str">
        <x:v>Л041-01137-77/01066498</x:v>
      </x:c>
    </x:row>
    <x:row r="585">
      <x:c r="A585" s="27" t="str">
        <x:v>Л041-01137-77/00572933</x:v>
      </x:c>
      <x:c r="B585" s="28"/>
      <x:c r="C585" s="28"/>
      <x:c r="D585" s="29" t="str">
        <x:v>Л041-01137-77/01081632</x:v>
      </x:c>
    </x:row>
    <x:row r="586">
      <x:c r="A586" s="27" t="str">
        <x:v>Л041-01137-77/00573423</x:v>
      </x:c>
      <x:c r="B586" s="28"/>
      <x:c r="C586" s="28"/>
      <x:c r="D586" s="29" t="str">
        <x:v>Л041-01137-77/01115067</x:v>
      </x:c>
    </x:row>
    <x:row r="587">
      <x:c r="A587" s="27" t="str">
        <x:v>Л041-01137-77/00574018</x:v>
      </x:c>
      <x:c r="B587" s="28"/>
      <x:c r="C587" s="28"/>
      <x:c r="D587" s="29" t="str">
        <x:v>Л041-01137-77/01120339</x:v>
      </x:c>
    </x:row>
    <x:row r="588">
      <x:c r="A588" s="27" t="str">
        <x:v>Л041-01137-77/00574450</x:v>
      </x:c>
      <x:c r="B588" s="28"/>
      <x:c r="C588" s="28"/>
      <x:c r="D588" s="29" t="str">
        <x:v>Л041-01137-77/01125118</x:v>
      </x:c>
    </x:row>
    <x:row r="589">
      <x:c r="A589" s="27" t="str">
        <x:v>Л041-01137-77/00574496</x:v>
      </x:c>
      <x:c r="B589" s="28"/>
      <x:c r="C589" s="28"/>
      <x:c r="D589" s="29" t="str">
        <x:v>Л041-01137-77/01125396</x:v>
      </x:c>
    </x:row>
    <x:row r="590">
      <x:c r="A590" s="27" t="str">
        <x:v>Л041-01137-77/00574865</x:v>
      </x:c>
      <x:c r="B590" s="28"/>
      <x:c r="C590" s="28"/>
      <x:c r="D590" s="29" t="str">
        <x:v>Л041-01137-77/01173713</x:v>
      </x:c>
    </x:row>
    <x:row r="591">
      <x:c r="A591" s="27" t="str">
        <x:v>Л041-01137-77/00574895</x:v>
      </x:c>
      <x:c r="B591" s="28"/>
      <x:c r="C591" s="28"/>
      <x:c r="D591" s="29" t="str">
        <x:v>Л041-01137-77/01242548</x:v>
      </x:c>
    </x:row>
    <x:row r="592">
      <x:c r="A592" s="27" t="str">
        <x:v>Л041-01137-77/00575146</x:v>
      </x:c>
      <x:c r="B592" s="28"/>
      <x:c r="C592" s="28"/>
      <x:c r="D592" s="29" t="str">
        <x:v>Л041-01137-77/01242550</x:v>
      </x:c>
    </x:row>
    <x:row r="593">
      <x:c r="A593" s="27" t="str">
        <x:v>Л041-01137-77/00575154</x:v>
      </x:c>
      <x:c r="B593" s="28"/>
      <x:c r="C593" s="28"/>
      <x:c r="D593" s="29" t="str">
        <x:v>Л041-01137-77/01263556</x:v>
      </x:c>
    </x:row>
    <x:row r="594">
      <x:c r="A594" s="27" t="str">
        <x:v>Л041-01137-77/00575155</x:v>
      </x:c>
      <x:c r="B594" s="28"/>
      <x:c r="C594" s="28"/>
      <x:c r="D594" s="29" t="str">
        <x:v>Л041-01137-77/01278876</x:v>
      </x:c>
    </x:row>
    <x:row r="595">
      <x:c r="A595" s="27" t="str">
        <x:v>Л041-01137-77/00575162</x:v>
      </x:c>
      <x:c r="B595" s="28"/>
      <x:c r="C595" s="28"/>
      <x:c r="D595" s="29" t="str">
        <x:v>Л041-01137-77/01278877</x:v>
      </x:c>
    </x:row>
    <x:row r="596">
      <x:c r="A596" s="27" t="str">
        <x:v>Л041-01137-77/00575164</x:v>
      </x:c>
      <x:c r="B596" s="28"/>
      <x:c r="C596" s="28"/>
      <x:c r="D596" s="29" t="str">
        <x:v>Л041-01137-77/01291747</x:v>
      </x:c>
    </x:row>
    <x:row r="597">
      <x:c r="A597" s="27" t="str">
        <x:v>Л041-01137-77/00577880</x:v>
      </x:c>
      <x:c r="B597" s="28"/>
      <x:c r="C597" s="28"/>
      <x:c r="D597" s="29" t="str">
        <x:v>Л041-01137-77/01317866</x:v>
      </x:c>
    </x:row>
    <x:row r="598">
      <x:c r="A598" s="27" t="str">
        <x:v>Л041-01137-77/00578563</x:v>
      </x:c>
      <x:c r="B598" s="28"/>
      <x:c r="C598" s="28"/>
      <x:c r="D598" s="29" t="str">
        <x:v>Л041-01137-77/01395017</x:v>
      </x:c>
    </x:row>
    <x:row r="599">
      <x:c r="A599" s="27" t="str">
        <x:v>Л041-01137-77/00580308</x:v>
      </x:c>
      <x:c r="B599" s="28"/>
      <x:c r="C599" s="28"/>
      <x:c r="D599" s="29" t="str">
        <x:v>Л041-01137-77/01404491</x:v>
      </x:c>
    </x:row>
    <x:row r="600">
      <x:c r="A600" s="27" t="str">
        <x:v>Л041-01137-77/00587484</x:v>
      </x:c>
      <x:c r="B600" s="28"/>
      <x:c r="C600" s="28"/>
      <x:c r="D600" s="29" t="str">
        <x:v>Л041-01137-77/01448048</x:v>
      </x:c>
    </x:row>
    <x:row r="601">
      <x:c r="A601" s="27" t="str">
        <x:v>Л041-01137-77/00587616</x:v>
      </x:c>
      <x:c r="B601" s="28"/>
      <x:c r="C601" s="28"/>
      <x:c r="D601" s="29" t="str">
        <x:v>Л041-01137-77/01475526</x:v>
      </x:c>
    </x:row>
    <x:row r="602">
      <x:c r="A602" s="27" t="str">
        <x:v>Л041-01137-77/00587640</x:v>
      </x:c>
      <x:c r="B602" s="28"/>
      <x:c r="C602" s="28"/>
      <x:c r="D602" s="29" t="str">
        <x:v>Л041-01137-77/01578602</x:v>
      </x:c>
    </x:row>
    <x:row r="603">
      <x:c r="A603" s="27" t="str">
        <x:v>Л041-01137-77/00587886</x:v>
      </x:c>
      <x:c r="B603" s="28"/>
      <x:c r="C603" s="28"/>
      <x:c r="D603" s="29" t="str">
        <x:v>Л041-01137-77/01669085</x:v>
      </x:c>
    </x:row>
    <x:row r="604">
      <x:c r="A604" s="27" t="str">
        <x:v>Л041-01137-77/00589081</x:v>
      </x:c>
      <x:c r="B604" s="28"/>
      <x:c r="C604" s="28"/>
      <x:c r="D604" s="29" t="str">
        <x:v>Л041-01137-77/01770276</x:v>
      </x:c>
    </x:row>
    <x:row r="605">
      <x:c r="A605" s="27" t="str">
        <x:v>Л041-01137-77/00589113</x:v>
      </x:c>
      <x:c r="B605" s="28"/>
      <x:c r="C605" s="28"/>
      <x:c r="D605" s="29" t="str">
        <x:v>Л041-01137-77/01838787</x:v>
      </x:c>
    </x:row>
    <x:row r="606">
      <x:c r="A606" s="27" t="str">
        <x:v>Л041-01137-77/00589432</x:v>
      </x:c>
      <x:c r="B606" s="28"/>
      <x:c r="C606" s="28"/>
      <x:c r="D606" s="29" t="str">
        <x:v>Л041-01137-77/01892980</x:v>
      </x:c>
    </x:row>
    <x:row r="607">
      <x:c r="A607" s="27" t="str">
        <x:v>Л041-01137-77/00589913</x:v>
      </x:c>
      <x:c r="B607" s="28"/>
      <x:c r="C607" s="28"/>
      <x:c r="D607" s="29" t="str">
        <x:v>Л041-01137-77/01939471</x:v>
      </x:c>
    </x:row>
    <x:row r="608">
      <x:c r="A608" s="27" t="str">
        <x:v>Л041-01137-77/00590190</x:v>
      </x:c>
      <x:c r="B608" s="28"/>
      <x:c r="C608" s="28"/>
      <x:c r="D608" s="29" t="str">
        <x:v>Л041-01137-77/02294775</x:v>
      </x:c>
    </x:row>
    <x:row r="609">
      <x:c r="A609" s="27" t="str">
        <x:v>Л041-01137-77/00590370</x:v>
      </x:c>
      <x:c r="B609" s="28"/>
      <x:c r="C609" s="28"/>
      <x:c r="D609" s="29" t="str">
        <x:v>Л041-01137-77/02336305</x:v>
      </x:c>
    </x:row>
    <x:row r="610">
      <x:c r="A610" s="27" t="str">
        <x:v>Л041-01137-77/00592097</x:v>
      </x:c>
      <x:c r="B610" s="28"/>
      <x:c r="C610" s="28"/>
      <x:c r="D610" s="29" t="str">
        <x:v>Л041-01137-77/02664704</x:v>
      </x:c>
    </x:row>
    <x:row r="611">
      <x:c r="A611" s="27" t="str">
        <x:v>Л041-01137-77/00600063</x:v>
      </x:c>
      <x:c r="B611" s="28"/>
      <x:c r="C611" s="28"/>
      <x:c r="D611" s="29" t="str">
        <x:v>Л041-01137-77/02985092</x:v>
      </x:c>
    </x:row>
    <x:row r="612">
      <x:c r="A612" s="27" t="str">
        <x:v>Л041-01137-77/00600097</x:v>
      </x:c>
      <x:c r="B612" s="28"/>
      <x:c r="C612" s="28"/>
      <x:c r="D612" s="29" t="str">
        <x:v>Л041-01137-77/03055576</x:v>
      </x:c>
    </x:row>
    <x:row r="613">
      <x:c r="A613" s="27" t="str">
        <x:v>Л041-01137-77/00615125</x:v>
      </x:c>
      <x:c r="B613" s="28"/>
      <x:c r="C613" s="28"/>
      <x:c r="D613" s="29" t="str">
        <x:v>Л041-01137-77/03554111</x:v>
      </x:c>
    </x:row>
    <x:row r="614">
      <x:c r="A614" s="27" t="str">
        <x:v>Л041-01137-77/00616596</x:v>
      </x:c>
      <x:c r="B614" s="28"/>
      <x:c r="C614" s="28"/>
      <x:c r="D614" s="29" t="str">
        <x:v>Л041-01137-77/03606008</x:v>
      </x:c>
    </x:row>
    <x:row r="615">
      <x:c r="A615" s="27" t="str">
        <x:v>Л041-01137-77/00619750</x:v>
      </x:c>
      <x:c r="B615" s="28"/>
      <x:c r="C615" s="28"/>
      <x:c r="D615" s="29" t="str">
        <x:v>Л041-01137-77/03659927</x:v>
      </x:c>
    </x:row>
    <x:row r="616">
      <x:c r="A616" s="27" t="str">
        <x:v>Л041-01137-77/00620856</x:v>
      </x:c>
      <x:c r="B616" s="28"/>
      <x:c r="C616" s="28"/>
      <x:c r="D616" s="29" t="str">
        <x:v>Л041-01137-77/03793684</x:v>
      </x:c>
    </x:row>
    <x:row r="617">
      <x:c r="A617" s="27" t="str">
        <x:v>Л041-01137-77/00622152</x:v>
      </x:c>
      <x:c r="B617" s="28"/>
      <x:c r="C617" s="28"/>
      <x:c r="D617" s="29" t="str">
        <x:v>Л041-01137-77/03831643</x:v>
      </x:c>
    </x:row>
    <x:row r="618">
      <x:c r="A618" s="27" t="str">
        <x:v>Л041-01137-77/00625871</x:v>
      </x:c>
      <x:c r="B618" s="28"/>
      <x:c r="C618" s="28"/>
      <x:c r="D618" s="29" t="str">
        <x:v>Л041-01137-77/03879127</x:v>
      </x:c>
    </x:row>
    <x:row r="619">
      <x:c r="A619" s="27" t="str">
        <x:v>Л041-01137-77/00629763</x:v>
      </x:c>
      <x:c r="B619" s="28"/>
      <x:c r="C619" s="28"/>
      <x:c r="D619" s="29" t="str">
        <x:v>Л041-01137-77/03904203</x:v>
      </x:c>
    </x:row>
    <x:row r="620">
      <x:c r="A620" s="27" t="str">
        <x:v>Л041-01137-77/00630641</x:v>
      </x:c>
      <x:c r="B620" s="28"/>
      <x:c r="C620" s="28"/>
      <x:c r="D620" s="29" t="str">
        <x:v>Л041-01137-77/04114227</x:v>
      </x:c>
    </x:row>
    <x:row r="621">
      <x:c r="A621" s="27" t="str">
        <x:v>Л041-01137-77/00636439</x:v>
      </x:c>
      <x:c r="B621" s="28"/>
      <x:c r="C621" s="28"/>
      <x:c r="D621" s="29" t="str">
        <x:v>Л041-01137-77/04382134</x:v>
      </x:c>
    </x:row>
    <x:row r="622">
      <x:c r="A622" s="27" t="str">
        <x:v>Л041-01137-77/00638702</x:v>
      </x:c>
      <x:c r="B622" s="28"/>
      <x:c r="C622" s="28"/>
      <x:c r="D622" s="29" t="str">
        <x:v>Л041-01137-77/04397711</x:v>
      </x:c>
    </x:row>
    <x:row r="623">
      <x:c r="A623" s="27" t="str">
        <x:v>Л041-01137-77/00640930</x:v>
      </x:c>
      <x:c r="B623" s="28"/>
      <x:c r="C623" s="28"/>
      <x:c r="D623" s="29" t="str">
        <x:v>Л041-01137-77/04550772</x:v>
      </x:c>
    </x:row>
    <x:row r="624">
      <x:c r="A624" s="27" t="str">
        <x:v>Л041-01137-77/00648355</x:v>
      </x:c>
      <x:c r="B624" s="28"/>
      <x:c r="C624" s="28"/>
      <x:c r="D624" s="29" t="str">
        <x:v>Л041-01137-77/04599018</x:v>
      </x:c>
    </x:row>
    <x:row r="625">
      <x:c r="A625" s="27" t="str">
        <x:v>Л041-01137-77/00648431</x:v>
      </x:c>
      <x:c r="B625" s="28"/>
      <x:c r="C625" s="28"/>
      <x:c r="D625" s="29" t="str">
        <x:v>Л041-01137-77/04850795</x:v>
      </x:c>
    </x:row>
    <x:row r="626">
      <x:c r="A626" s="27" t="str">
        <x:v>Л041-01137-77/00650418</x:v>
      </x:c>
      <x:c r="B626" s="28"/>
      <x:c r="C626" s="28"/>
      <x:c r="D626" s="29" t="str">
        <x:v>Л041-01137-77/05131181</x:v>
      </x:c>
    </x:row>
    <x:row r="627">
      <x:c r="A627" s="27" t="str">
        <x:v>Л041-01137-77/00651406</x:v>
      </x:c>
      <x:c r="B627" s="28"/>
      <x:c r="C627" s="28"/>
      <x:c r="D627" s="29" t="str">
        <x:v>Л041-01139-37/00574683</x:v>
      </x:c>
    </x:row>
    <x:row r="628">
      <x:c r="A628" s="27" t="str">
        <x:v>Л041-01137-77/00651407</x:v>
      </x:c>
      <x:c r="B628" s="28"/>
      <x:c r="C628" s="28"/>
      <x:c r="D628" s="29" t="str">
        <x:v>Л041-01148-78/00362980</x:v>
      </x:c>
    </x:row>
    <x:row r="629">
      <x:c r="A629" s="27" t="str">
        <x:v>Л041-01137-77/00651833</x:v>
      </x:c>
      <x:c r="B629" s="28"/>
      <x:c r="C629" s="28"/>
      <x:c r="D629" s="29" t="str">
        <x:v>Л041-01148-78/00620762</x:v>
      </x:c>
    </x:row>
    <x:row r="630">
      <x:c r="A630" s="27" t="str">
        <x:v>Л041-01137-77/00654219</x:v>
      </x:c>
      <x:c r="B630" s="28"/>
      <x:c r="C630" s="28"/>
      <x:c r="D630" s="29" t="str">
        <x:v>Л041-01162-50/00260889</x:v>
      </x:c>
    </x:row>
    <x:row r="631">
      <x:c r="A631" s="27" t="str">
        <x:v>Л041-01137-77/00659401</x:v>
      </x:c>
      <x:c r="B631" s="28"/>
      <x:c r="C631" s="28"/>
      <x:c r="D631" s="29" t="str">
        <x:v>Л041-01162-50/00344230</x:v>
      </x:c>
    </x:row>
    <x:row r="632">
      <x:c r="A632" s="27" t="str">
        <x:v>Л041-01137-77/00661792</x:v>
      </x:c>
      <x:c r="B632" s="28"/>
      <x:c r="C632" s="28"/>
      <x:c r="D632" s="29" t="str">
        <x:v>Л041-01162-50/00367041</x:v>
      </x:c>
    </x:row>
    <x:row r="633">
      <x:c r="A633" s="27" t="str">
        <x:v>Л041-01137-77/00662057</x:v>
      </x:c>
      <x:c r="B633" s="28"/>
      <x:c r="C633" s="28"/>
      <x:c r="D633" s="29" t="str">
        <x:v>Л041-01162-50/00369628</x:v>
      </x:c>
    </x:row>
    <x:row r="634">
      <x:c r="A634" s="27" t="str">
        <x:v>Л041-01137-77/00662491</x:v>
      </x:c>
      <x:c r="B634" s="28"/>
      <x:c r="C634" s="28"/>
      <x:c r="D634" s="29" t="str">
        <x:v>Л041-01162-50/00369639</x:v>
      </x:c>
    </x:row>
    <x:row r="635">
      <x:c r="A635" s="27" t="str">
        <x:v>Л041-01137-77/00669999</x:v>
      </x:c>
      <x:c r="B635" s="28"/>
      <x:c r="C635" s="28"/>
      <x:c r="D635" s="29" t="str">
        <x:v>Л041-01162-50/00369716</x:v>
      </x:c>
    </x:row>
    <x:row r="636">
      <x:c r="A636" s="27" t="str">
        <x:v>Л041-01137-77/00670251</x:v>
      </x:c>
      <x:c r="B636" s="28"/>
      <x:c r="C636" s="28"/>
      <x:c r="D636" s="29" t="str">
        <x:v>Л041-01162-50/00381986</x:v>
      </x:c>
    </x:row>
    <x:row r="637">
      <x:c r="A637" s="27" t="str">
        <x:v>Л041-01137-77/00670542</x:v>
      </x:c>
      <x:c r="B637" s="28"/>
      <x:c r="C637" s="28"/>
      <x:c r="D637" s="29" t="str">
        <x:v>Л041-01162-50/00563351</x:v>
      </x:c>
    </x:row>
    <x:row r="638">
      <x:c r="A638" s="27" t="str">
        <x:v>Л041-01137-77/00673857</x:v>
      </x:c>
      <x:c r="B638" s="28"/>
      <x:c r="C638" s="28"/>
      <x:c r="D638" s="29" t="str">
        <x:v>Л041-01162-50/00575156</x:v>
      </x:c>
    </x:row>
    <x:row r="639">
      <x:c r="A639" s="27" t="str">
        <x:v>Л041-01137-77/00673859</x:v>
      </x:c>
      <x:c r="B639" s="28"/>
      <x:c r="C639" s="28"/>
      <x:c r="D639" s="29" t="str">
        <x:v>Л041-01162-50/00585649</x:v>
      </x:c>
    </x:row>
    <x:row r="640">
      <x:c r="A640" s="27" t="str">
        <x:v>Л041-01137-77/00674568</x:v>
      </x:c>
      <x:c r="B640" s="28"/>
      <x:c r="C640" s="28"/>
      <x:c r="D640" s="29" t="str">
        <x:v>Л041-01162-50/00587619</x:v>
      </x:c>
    </x:row>
    <x:row r="641">
      <x:c r="A641" s="27" t="str">
        <x:v>Л041-01137-77/00682089</x:v>
      </x:c>
      <x:c r="B641" s="28"/>
      <x:c r="C641" s="28"/>
      <x:c r="D641" s="29" t="str">
        <x:v>Л041-01162-50/00587836</x:v>
      </x:c>
    </x:row>
    <x:row r="642">
      <x:c r="A642" s="27" t="str">
        <x:v>Л041-01137-77/00735439</x:v>
      </x:c>
      <x:c r="B642" s="28"/>
      <x:c r="C642" s="28"/>
      <x:c r="D642" s="29" t="str">
        <x:v>Л041-01162-50/01659753</x:v>
      </x:c>
    </x:row>
    <x:row r="643">
      <x:c r="A643" s="27" t="str">
        <x:v>Л041-01137-77/00754073</x:v>
      </x:c>
      <x:c r="B643" s="28"/>
      <x:c r="C643" s="28"/>
      <x:c r="D643" s="29" t="str">
        <x:v>Л041-01163-51/00332367</x:v>
      </x:c>
    </x:row>
    <x:row r="644">
      <x:c r="A644" s="27" t="str">
        <x:v>Л041-01137-77/00755101</x:v>
      </x:c>
      <x:c r="B644" s="28"/>
      <x:c r="C644" s="28"/>
      <x:c r="D644" s="29" t="str">
        <x:v>Л041-01163-51/00590304</x:v>
      </x:c>
    </x:row>
    <x:row r="645">
      <x:c r="A645" s="27" t="str">
        <x:v>Л041-01137-77/00756529</x:v>
      </x:c>
      <x:c r="B645" s="28"/>
      <x:c r="C645" s="28"/>
      <x:c r="D645" s="29" t="str">
        <x:v>Л041-01167-59/00589668</x:v>
      </x:c>
    </x:row>
    <x:row r="646">
      <x:c r="A646" s="27" t="str">
        <x:v>Л041-01137-77/00769509</x:v>
      </x:c>
      <x:c r="B646" s="28"/>
      <x:c r="C646" s="28"/>
      <x:c r="D646" s="29" t="str">
        <x:v>Л041-01181-16/00590257</x:v>
      </x:c>
    </x:row>
    <x:row r="647">
      <x:c r="A647" s="27" t="str">
        <x:v>Л041-01137-77/00889941</x:v>
      </x:c>
      <x:c r="B647" s="28"/>
      <x:c r="C647" s="28"/>
      <x:c r="D647" s="29" t="str">
        <x:v>Л041-01193-86/00370633</x:v>
      </x:c>
    </x:row>
    <x:row r="648">
      <x:c r="A648" s="27" t="str">
        <x:v>Л041-01137-77/00960477</x:v>
      </x:c>
      <x:c r="B648" s="28"/>
      <x:c r="C648" s="28"/>
      <x:c r="D648" s="29"/>
    </x:row>
    <x:row r="649">
      <x:c r="A649" s="27" t="str">
        <x:v>Л041-01137-77/01010720</x:v>
      </x:c>
      <x:c r="B649" s="28"/>
      <x:c r="C649" s="28"/>
      <x:c r="D649" s="29"/>
    </x:row>
    <x:row r="650">
      <x:c r="A650" s="27" t="str">
        <x:v>Л041-01137-77/01017901</x:v>
      </x:c>
      <x:c r="B650" s="28"/>
      <x:c r="C650" s="28"/>
      <x:c r="D650" s="29"/>
    </x:row>
    <x:row r="651">
      <x:c r="A651" s="27" t="str">
        <x:v>Л041-01137-77/01021080</x:v>
      </x:c>
      <x:c r="B651" s="28"/>
      <x:c r="C651" s="28"/>
      <x:c r="D651" s="29"/>
    </x:row>
    <x:row r="652">
      <x:c r="A652" s="27" t="str">
        <x:v>Л041-01137-77/01024962</x:v>
      </x:c>
      <x:c r="B652" s="28"/>
      <x:c r="C652" s="28"/>
      <x:c r="D652" s="29"/>
    </x:row>
    <x:row r="653">
      <x:c r="A653" s="27" t="str">
        <x:v>Л041-01137-77/01031564</x:v>
      </x:c>
      <x:c r="B653" s="28"/>
      <x:c r="C653" s="28"/>
      <x:c r="D653" s="29"/>
    </x:row>
    <x:row r="654">
      <x:c r="A654" s="27" t="str">
        <x:v>Л041-01137-77/01066498</x:v>
      </x:c>
      <x:c r="B654" s="28"/>
      <x:c r="C654" s="28"/>
      <x:c r="D654" s="29"/>
    </x:row>
    <x:row r="655">
      <x:c r="A655" s="27" t="str">
        <x:v>Л041-01137-77/01081632</x:v>
      </x:c>
      <x:c r="B655" s="28"/>
      <x:c r="C655" s="28"/>
      <x:c r="D655" s="29"/>
    </x:row>
    <x:row r="656">
      <x:c r="A656" s="27" t="str">
        <x:v>Л041-01137-77/01115067</x:v>
      </x:c>
      <x:c r="B656" s="28"/>
      <x:c r="C656" s="28"/>
      <x:c r="D656" s="29"/>
    </x:row>
    <x:row r="657">
      <x:c r="A657" s="27" t="str">
        <x:v>Л041-01137-77/01120339</x:v>
      </x:c>
      <x:c r="B657" s="28"/>
      <x:c r="C657" s="28"/>
      <x:c r="D657" s="29"/>
    </x:row>
    <x:row r="658">
      <x:c r="A658" s="27" t="str">
        <x:v>Л041-01137-77/01125118</x:v>
      </x:c>
      <x:c r="B658" s="28"/>
      <x:c r="C658" s="28"/>
      <x:c r="D658" s="29"/>
    </x:row>
    <x:row r="659">
      <x:c r="A659" s="27" t="str">
        <x:v>Л041-01137-77/01125396</x:v>
      </x:c>
      <x:c r="B659" s="28"/>
      <x:c r="C659" s="28"/>
      <x:c r="D659" s="29"/>
    </x:row>
    <x:row r="660">
      <x:c r="A660" s="27" t="str">
        <x:v>Л041-01137-77/01173713</x:v>
      </x:c>
      <x:c r="B660" s="28"/>
      <x:c r="C660" s="28"/>
      <x:c r="D660" s="29"/>
    </x:row>
    <x:row r="661">
      <x:c r="A661" s="27" t="str">
        <x:v>Л041-01137-77/01242548</x:v>
      </x:c>
      <x:c r="B661" s="28"/>
      <x:c r="C661" s="28"/>
      <x:c r="D661" s="29"/>
    </x:row>
    <x:row r="662">
      <x:c r="A662" s="27" t="str">
        <x:v>Л041-01137-77/01242550</x:v>
      </x:c>
      <x:c r="B662" s="28"/>
      <x:c r="C662" s="28"/>
      <x:c r="D662" s="29"/>
    </x:row>
    <x:row r="663">
      <x:c r="A663" s="27" t="str">
        <x:v>Л041-01137-77/01263556</x:v>
      </x:c>
      <x:c r="B663" s="28"/>
      <x:c r="C663" s="28"/>
      <x:c r="D663" s="29"/>
    </x:row>
    <x:row r="664">
      <x:c r="A664" s="27" t="str">
        <x:v>Л041-01137-77/01278876</x:v>
      </x:c>
      <x:c r="B664" s="28"/>
      <x:c r="C664" s="28"/>
      <x:c r="D664" s="29"/>
    </x:row>
    <x:row r="665">
      <x:c r="A665" s="27" t="str">
        <x:v>Л041-01137-77/01278877</x:v>
      </x:c>
      <x:c r="B665" s="28"/>
      <x:c r="C665" s="28"/>
      <x:c r="D665" s="29"/>
    </x:row>
    <x:row r="666">
      <x:c r="A666" s="27" t="str">
        <x:v>Л041-01137-77/01291747</x:v>
      </x:c>
      <x:c r="B666" s="28"/>
      <x:c r="C666" s="28"/>
      <x:c r="D666" s="29"/>
    </x:row>
    <x:row r="667">
      <x:c r="A667" s="27" t="str">
        <x:v>Л041-01137-77/01317866</x:v>
      </x:c>
      <x:c r="B667" s="28"/>
      <x:c r="C667" s="28"/>
      <x:c r="D667" s="29"/>
    </x:row>
    <x:row r="668">
      <x:c r="A668" s="27" t="str">
        <x:v>Л041-01137-77/01395017</x:v>
      </x:c>
      <x:c r="B668" s="28"/>
      <x:c r="C668" s="28"/>
      <x:c r="D668" s="29"/>
    </x:row>
    <x:row r="669">
      <x:c r="A669" s="27" t="str">
        <x:v>Л041-01137-77/01404491</x:v>
      </x:c>
      <x:c r="B669" s="28"/>
      <x:c r="C669" s="28"/>
      <x:c r="D669" s="29"/>
    </x:row>
    <x:row r="670">
      <x:c r="A670" s="27" t="str">
        <x:v>Л041-01137-77/01448048</x:v>
      </x:c>
      <x:c r="B670" s="28"/>
      <x:c r="C670" s="28"/>
      <x:c r="D670" s="29"/>
    </x:row>
    <x:row r="671">
      <x:c r="A671" s="27" t="str">
        <x:v>Л041-01137-77/01475526</x:v>
      </x:c>
      <x:c r="B671" s="28"/>
      <x:c r="C671" s="28"/>
      <x:c r="D671" s="29"/>
    </x:row>
    <x:row r="672">
      <x:c r="A672" s="27" t="str">
        <x:v>Л041-01137-77/01578602</x:v>
      </x:c>
      <x:c r="B672" s="28"/>
      <x:c r="C672" s="28"/>
      <x:c r="D672" s="29"/>
    </x:row>
    <x:row r="673">
      <x:c r="A673" s="27" t="str">
        <x:v>Л041-01137-77/01669085</x:v>
      </x:c>
      <x:c r="B673" s="28"/>
      <x:c r="C673" s="28"/>
      <x:c r="D673" s="29"/>
    </x:row>
    <x:row r="674">
      <x:c r="A674" s="27" t="str">
        <x:v>Л041-01137-77/01770276</x:v>
      </x:c>
      <x:c r="B674" s="28"/>
      <x:c r="C674" s="28"/>
      <x:c r="D674" s="29"/>
    </x:row>
    <x:row r="675">
      <x:c r="A675" s="27" t="str">
        <x:v>Л041-01137-77/01838787</x:v>
      </x:c>
      <x:c r="B675" s="28"/>
      <x:c r="C675" s="28"/>
      <x:c r="D675" s="29"/>
    </x:row>
    <x:row r="676">
      <x:c r="A676" s="27" t="str">
        <x:v>Л041-01137-77/01892980</x:v>
      </x:c>
      <x:c r="B676" s="28"/>
      <x:c r="C676" s="28"/>
      <x:c r="D676" s="29"/>
    </x:row>
    <x:row r="677">
      <x:c r="A677" s="27" t="str">
        <x:v>Л041-01137-77/01939471</x:v>
      </x:c>
      <x:c r="B677" s="28"/>
      <x:c r="C677" s="28"/>
      <x:c r="D677" s="29"/>
    </x:row>
    <x:row r="678">
      <x:c r="A678" s="27" t="str">
        <x:v>Л041-01137-77/02294775</x:v>
      </x:c>
      <x:c r="B678" s="28"/>
      <x:c r="C678" s="28"/>
      <x:c r="D678" s="29"/>
    </x:row>
    <x:row r="679">
      <x:c r="A679" s="27" t="str">
        <x:v>Л041-01137-77/02336305</x:v>
      </x:c>
      <x:c r="B679" s="28"/>
      <x:c r="C679" s="28"/>
      <x:c r="D679" s="29"/>
    </x:row>
    <x:row r="680">
      <x:c r="A680" s="27" t="str">
        <x:v>Л041-01137-77/02664704</x:v>
      </x:c>
      <x:c r="B680" s="28"/>
      <x:c r="C680" s="28"/>
      <x:c r="D680" s="29"/>
    </x:row>
    <x:row r="681">
      <x:c r="A681" s="27" t="str">
        <x:v>Л041-01137-77/02985092</x:v>
      </x:c>
      <x:c r="B681" s="28"/>
      <x:c r="C681" s="28"/>
      <x:c r="D681" s="29"/>
    </x:row>
    <x:row r="682">
      <x:c r="A682" s="27" t="str">
        <x:v>Л041-01137-77/03055576</x:v>
      </x:c>
      <x:c r="B682" s="28"/>
      <x:c r="C682" s="28"/>
      <x:c r="D682" s="29"/>
    </x:row>
    <x:row r="683">
      <x:c r="A683" s="27" t="str">
        <x:v>Л041-01137-77/03554111</x:v>
      </x:c>
      <x:c r="B683" s="28"/>
      <x:c r="C683" s="28"/>
      <x:c r="D683" s="29"/>
    </x:row>
    <x:row r="684">
      <x:c r="A684" s="27" t="str">
        <x:v>Л041-01137-77/03606008</x:v>
      </x:c>
      <x:c r="B684" s="28"/>
      <x:c r="C684" s="28"/>
      <x:c r="D684" s="29"/>
    </x:row>
    <x:row r="685">
      <x:c r="A685" s="27" t="str">
        <x:v>Л041-01137-77/03659927</x:v>
      </x:c>
      <x:c r="B685" s="28"/>
      <x:c r="C685" s="28"/>
      <x:c r="D685" s="29"/>
    </x:row>
    <x:row r="686">
      <x:c r="A686" s="27" t="str">
        <x:v>Л041-01137-77/03793684</x:v>
      </x:c>
      <x:c r="B686" s="28"/>
      <x:c r="C686" s="28"/>
      <x:c r="D686" s="29"/>
    </x:row>
    <x:row r="687">
      <x:c r="A687" s="27" t="str">
        <x:v>Л041-01137-77/03831643</x:v>
      </x:c>
      <x:c r="B687" s="28"/>
      <x:c r="C687" s="28"/>
      <x:c r="D687" s="29"/>
    </x:row>
    <x:row r="688">
      <x:c r="A688" s="27" t="str">
        <x:v>Л041-01137-77/03879127</x:v>
      </x:c>
      <x:c r="B688" s="28"/>
      <x:c r="C688" s="28"/>
      <x:c r="D688" s="29"/>
    </x:row>
    <x:row r="689">
      <x:c r="A689" s="27" t="str">
        <x:v>Л041-01137-77/03904203</x:v>
      </x:c>
      <x:c r="B689" s="28"/>
      <x:c r="C689" s="28"/>
      <x:c r="D689" s="29"/>
    </x:row>
    <x:row r="690">
      <x:c r="A690" s="27" t="str">
        <x:v>Л041-01137-77/04114227</x:v>
      </x:c>
      <x:c r="B690" s="28"/>
      <x:c r="C690" s="28"/>
      <x:c r="D690" s="29"/>
    </x:row>
    <x:row r="691">
      <x:c r="A691" s="27" t="str">
        <x:v>Л041-01137-77/04382134</x:v>
      </x:c>
      <x:c r="B691" s="28"/>
      <x:c r="C691" s="28"/>
      <x:c r="D691" s="29"/>
    </x:row>
    <x:row r="692">
      <x:c r="A692" s="27" t="str">
        <x:v>Л041-01137-77/04397711</x:v>
      </x:c>
      <x:c r="B692" s="28"/>
      <x:c r="C692" s="28"/>
      <x:c r="D692" s="29"/>
    </x:row>
    <x:row r="693">
      <x:c r="A693" s="27" t="str">
        <x:v>Л041-01137-77/04550772</x:v>
      </x:c>
      <x:c r="B693" s="28"/>
      <x:c r="C693" s="28"/>
      <x:c r="D693" s="29"/>
    </x:row>
    <x:row r="694">
      <x:c r="A694" s="27" t="str">
        <x:v>Л041-01137-77/04599018</x:v>
      </x:c>
      <x:c r="B694" s="28"/>
      <x:c r="C694" s="28"/>
      <x:c r="D694" s="29"/>
    </x:row>
    <x:row r="695">
      <x:c r="A695" s="27" t="str">
        <x:v>Л041-01137-77/04850795</x:v>
      </x:c>
      <x:c r="B695" s="28"/>
      <x:c r="C695" s="28"/>
      <x:c r="D695" s="29"/>
    </x:row>
    <x:row r="696">
      <x:c r="A696" s="27" t="str">
        <x:v>Л041-01137-77/05131181</x:v>
      </x:c>
      <x:c r="B696" s="28"/>
      <x:c r="C696" s="28"/>
      <x:c r="D696" s="29"/>
    </x:row>
    <x:row r="697">
      <x:c r="A697" s="27" t="str">
        <x:v>Л041-01139-37/00574683</x:v>
      </x:c>
      <x:c r="B697" s="28"/>
      <x:c r="C697" s="28"/>
      <x:c r="D697" s="29"/>
    </x:row>
    <x:row r="698">
      <x:c r="A698" s="27" t="str">
        <x:v>Л041-01148-78/00287856</x:v>
      </x:c>
      <x:c r="B698" s="28"/>
      <x:c r="C698" s="28"/>
      <x:c r="D698" s="29"/>
    </x:row>
    <x:row r="699">
      <x:c r="A699" s="27" t="str">
        <x:v>Л041-01148-78/00287863</x:v>
      </x:c>
      <x:c r="B699" s="28"/>
      <x:c r="C699" s="28"/>
      <x:c r="D699" s="29"/>
    </x:row>
    <x:row r="700">
      <x:c r="A700" s="27" t="str">
        <x:v>Л041-01148-78/00289149</x:v>
      </x:c>
      <x:c r="B700" s="28"/>
      <x:c r="C700" s="28"/>
      <x:c r="D700" s="29"/>
    </x:row>
    <x:row r="701">
      <x:c r="A701" s="27" t="str">
        <x:v>Л041-01148-78/00289240</x:v>
      </x:c>
      <x:c r="B701" s="28"/>
      <x:c r="C701" s="28"/>
      <x:c r="D701" s="29"/>
    </x:row>
    <x:row r="702">
      <x:c r="A702" s="27" t="str">
        <x:v>Л041-01148-78/00289966</x:v>
      </x:c>
      <x:c r="B702" s="28"/>
      <x:c r="C702" s="28"/>
      <x:c r="D702" s="29"/>
    </x:row>
    <x:row r="703">
      <x:c r="A703" s="27" t="str">
        <x:v>Л041-01148-78/00290909</x:v>
      </x:c>
      <x:c r="B703" s="28"/>
      <x:c r="C703" s="28"/>
      <x:c r="D703" s="29"/>
    </x:row>
    <x:row r="704">
      <x:c r="A704" s="27" t="str">
        <x:v>Л041-01148-78/00291200</x:v>
      </x:c>
      <x:c r="B704" s="28"/>
      <x:c r="C704" s="28"/>
      <x:c r="D704" s="29"/>
    </x:row>
    <x:row r="705">
      <x:c r="A705" s="27" t="str">
        <x:v>Л041-01148-78/00291323</x:v>
      </x:c>
      <x:c r="B705" s="28"/>
      <x:c r="C705" s="28"/>
      <x:c r="D705" s="29"/>
    </x:row>
    <x:row r="706">
      <x:c r="A706" s="27" t="str">
        <x:v>Л041-01148-78/00291445</x:v>
      </x:c>
      <x:c r="B706" s="28"/>
      <x:c r="C706" s="28"/>
      <x:c r="D706" s="29"/>
    </x:row>
    <x:row r="707">
      <x:c r="A707" s="27" t="str">
        <x:v>Л041-01148-78/00292604</x:v>
      </x:c>
      <x:c r="B707" s="28"/>
      <x:c r="C707" s="28"/>
      <x:c r="D707" s="29"/>
    </x:row>
    <x:row r="708">
      <x:c r="A708" s="27" t="str">
        <x:v>Л041-01148-78/00292613</x:v>
      </x:c>
      <x:c r="B708" s="28"/>
      <x:c r="C708" s="28"/>
      <x:c r="D708" s="29"/>
    </x:row>
    <x:row r="709">
      <x:c r="A709" s="27" t="str">
        <x:v>Л041-01148-78/00293690</x:v>
      </x:c>
      <x:c r="B709" s="28"/>
      <x:c r="C709" s="28"/>
      <x:c r="D709" s="29"/>
    </x:row>
    <x:row r="710">
      <x:c r="A710" s="27" t="str">
        <x:v>Л041-01148-78/00295170</x:v>
      </x:c>
      <x:c r="B710" s="28"/>
      <x:c r="C710" s="28"/>
      <x:c r="D710" s="29"/>
    </x:row>
    <x:row r="711">
      <x:c r="A711" s="27" t="str">
        <x:v>Л041-01148-78/00295444</x:v>
      </x:c>
      <x:c r="B711" s="28"/>
      <x:c r="C711" s="28"/>
      <x:c r="D711" s="29"/>
    </x:row>
    <x:row r="712">
      <x:c r="A712" s="27" t="str">
        <x:v>Л041-01148-78/00295456</x:v>
      </x:c>
      <x:c r="B712" s="28"/>
      <x:c r="C712" s="28"/>
      <x:c r="D712" s="29"/>
    </x:row>
    <x:row r="713">
      <x:c r="A713" s="27" t="str">
        <x:v>Л041-01148-78/00295704</x:v>
      </x:c>
      <x:c r="B713" s="28"/>
      <x:c r="C713" s="28"/>
      <x:c r="D713" s="29"/>
    </x:row>
    <x:row r="714">
      <x:c r="A714" s="27" t="str">
        <x:v>Л041-01148-78/00295812</x:v>
      </x:c>
      <x:c r="B714" s="28"/>
      <x:c r="C714" s="28"/>
      <x:c r="D714" s="29"/>
    </x:row>
    <x:row r="715">
      <x:c r="A715" s="27" t="str">
        <x:v>Л041-01148-78/00296581</x:v>
      </x:c>
      <x:c r="B715" s="28"/>
      <x:c r="C715" s="28"/>
      <x:c r="D715" s="29"/>
    </x:row>
    <x:row r="716">
      <x:c r="A716" s="27" t="str">
        <x:v>Л041-01148-78/00296609</x:v>
      </x:c>
      <x:c r="B716" s="28"/>
      <x:c r="C716" s="28"/>
      <x:c r="D716" s="29"/>
    </x:row>
    <x:row r="717">
      <x:c r="A717" s="27" t="str">
        <x:v>Л041-01148-78/00296897</x:v>
      </x:c>
      <x:c r="B717" s="28"/>
      <x:c r="C717" s="28"/>
      <x:c r="D717" s="29"/>
    </x:row>
    <x:row r="718">
      <x:c r="A718" s="27" t="str">
        <x:v>Л041-01148-78/00298034</x:v>
      </x:c>
      <x:c r="B718" s="28"/>
      <x:c r="C718" s="28"/>
      <x:c r="D718" s="29"/>
    </x:row>
    <x:row r="719">
      <x:c r="A719" s="27" t="str">
        <x:v>Л041-01148-78/00298695</x:v>
      </x:c>
      <x:c r="B719" s="28"/>
      <x:c r="C719" s="28"/>
      <x:c r="D719" s="29"/>
    </x:row>
    <x:row r="720">
      <x:c r="A720" s="27" t="str">
        <x:v>Л041-01148-78/00298714</x:v>
      </x:c>
      <x:c r="B720" s="28"/>
      <x:c r="C720" s="28"/>
      <x:c r="D720" s="29"/>
    </x:row>
    <x:row r="721">
      <x:c r="A721" s="27" t="str">
        <x:v>Л041-01148-78/00300051</x:v>
      </x:c>
      <x:c r="B721" s="28"/>
      <x:c r="C721" s="28"/>
      <x:c r="D721" s="29"/>
    </x:row>
    <x:row r="722">
      <x:c r="A722" s="27" t="str">
        <x:v>Л041-01148-78/00301629</x:v>
      </x:c>
      <x:c r="B722" s="28"/>
      <x:c r="C722" s="28"/>
      <x:c r="D722" s="29"/>
    </x:row>
    <x:row r="723">
      <x:c r="A723" s="27" t="str">
        <x:v>Л041-01148-78/00302343</x:v>
      </x:c>
      <x:c r="B723" s="28"/>
      <x:c r="C723" s="28"/>
      <x:c r="D723" s="29"/>
    </x:row>
    <x:row r="724">
      <x:c r="A724" s="27" t="str">
        <x:v>Л041-01148-78/00302463</x:v>
      </x:c>
      <x:c r="B724" s="28"/>
      <x:c r="C724" s="28"/>
      <x:c r="D724" s="29"/>
    </x:row>
    <x:row r="725">
      <x:c r="A725" s="27" t="str">
        <x:v>Л041-01148-78/00302543</x:v>
      </x:c>
      <x:c r="B725" s="28"/>
      <x:c r="C725" s="28"/>
      <x:c r="D725" s="29"/>
    </x:row>
    <x:row r="726">
      <x:c r="A726" s="27" t="str">
        <x:v>Л041-01148-78/00303261</x:v>
      </x:c>
      <x:c r="B726" s="28"/>
      <x:c r="C726" s="28"/>
      <x:c r="D726" s="29"/>
    </x:row>
    <x:row r="727">
      <x:c r="A727" s="27" t="str">
        <x:v>Л041-01148-78/00303724</x:v>
      </x:c>
      <x:c r="B727" s="28"/>
      <x:c r="C727" s="28"/>
      <x:c r="D727" s="29"/>
    </x:row>
    <x:row r="728">
      <x:c r="A728" s="27" t="str">
        <x:v>Л041-01148-78/00304148</x:v>
      </x:c>
      <x:c r="B728" s="28"/>
      <x:c r="C728" s="28"/>
      <x:c r="D728" s="29"/>
    </x:row>
    <x:row r="729">
      <x:c r="A729" s="27" t="str">
        <x:v>Л041-01148-78/00304479</x:v>
      </x:c>
      <x:c r="B729" s="28"/>
      <x:c r="C729" s="28"/>
      <x:c r="D729" s="29"/>
    </x:row>
    <x:row r="730">
      <x:c r="A730" s="27" t="str">
        <x:v>Л041-01148-78/00306354</x:v>
      </x:c>
      <x:c r="B730" s="28"/>
      <x:c r="C730" s="28"/>
      <x:c r="D730" s="29"/>
    </x:row>
    <x:row r="731">
      <x:c r="A731" s="27" t="str">
        <x:v>Л041-01148-78/00308559</x:v>
      </x:c>
      <x:c r="B731" s="28"/>
      <x:c r="C731" s="28"/>
      <x:c r="D731" s="29"/>
    </x:row>
    <x:row r="732">
      <x:c r="A732" s="27" t="str">
        <x:v>Л041-01148-78/00309234</x:v>
      </x:c>
      <x:c r="B732" s="28"/>
      <x:c r="C732" s="28"/>
      <x:c r="D732" s="29"/>
    </x:row>
    <x:row r="733">
      <x:c r="A733" s="27" t="str">
        <x:v>Л041-01148-78/00309313</x:v>
      </x:c>
      <x:c r="B733" s="28"/>
      <x:c r="C733" s="28"/>
      <x:c r="D733" s="29"/>
    </x:row>
    <x:row r="734">
      <x:c r="A734" s="27" t="str">
        <x:v>Л041-01148-78/00309740</x:v>
      </x:c>
      <x:c r="B734" s="28"/>
      <x:c r="C734" s="28"/>
      <x:c r="D734" s="29"/>
    </x:row>
    <x:row r="735">
      <x:c r="A735" s="27" t="str">
        <x:v>Л041-01148-78/00309848</x:v>
      </x:c>
      <x:c r="B735" s="28"/>
      <x:c r="C735" s="28"/>
      <x:c r="D735" s="29"/>
    </x:row>
    <x:row r="736">
      <x:c r="A736" s="27" t="str">
        <x:v>Л041-01148-78/00310579</x:v>
      </x:c>
      <x:c r="B736" s="28"/>
      <x:c r="C736" s="28"/>
      <x:c r="D736" s="29"/>
    </x:row>
    <x:row r="737">
      <x:c r="A737" s="27" t="str">
        <x:v>Л041-01148-78/00312476</x:v>
      </x:c>
      <x:c r="B737" s="28"/>
      <x:c r="C737" s="28"/>
      <x:c r="D737" s="29"/>
    </x:row>
    <x:row r="738">
      <x:c r="A738" s="27" t="str">
        <x:v>Л041-01148-78/00312477</x:v>
      </x:c>
      <x:c r="B738" s="28"/>
      <x:c r="C738" s="28"/>
      <x:c r="D738" s="29"/>
    </x:row>
    <x:row r="739">
      <x:c r="A739" s="27" t="str">
        <x:v>Л041-01148-78/00312628</x:v>
      </x:c>
      <x:c r="B739" s="28"/>
      <x:c r="C739" s="28"/>
      <x:c r="D739" s="29"/>
    </x:row>
    <x:row r="740">
      <x:c r="A740" s="27" t="str">
        <x:v>Л041-01148-78/00314784</x:v>
      </x:c>
      <x:c r="B740" s="28"/>
      <x:c r="C740" s="28"/>
      <x:c r="D740" s="29"/>
    </x:row>
    <x:row r="741">
      <x:c r="A741" s="27" t="str">
        <x:v>Л041-01148-78/00315756</x:v>
      </x:c>
      <x:c r="B741" s="28"/>
      <x:c r="C741" s="28"/>
      <x:c r="D741" s="29"/>
    </x:row>
    <x:row r="742">
      <x:c r="A742" s="27" t="str">
        <x:v>Л041-01148-78/00315773</x:v>
      </x:c>
      <x:c r="B742" s="28"/>
      <x:c r="C742" s="28"/>
      <x:c r="D742" s="29"/>
    </x:row>
    <x:row r="743">
      <x:c r="A743" s="27" t="str">
        <x:v>Л041-01148-78/00315816</x:v>
      </x:c>
      <x:c r="B743" s="28"/>
      <x:c r="C743" s="28"/>
      <x:c r="D743" s="29"/>
    </x:row>
    <x:row r="744">
      <x:c r="A744" s="27" t="str">
        <x:v>Л041-01148-78/00315817</x:v>
      </x:c>
      <x:c r="B744" s="28"/>
      <x:c r="C744" s="28"/>
      <x:c r="D744" s="29"/>
    </x:row>
    <x:row r="745">
      <x:c r="A745" s="27" t="str">
        <x:v>Л041-01148-78/00315828</x:v>
      </x:c>
      <x:c r="B745" s="28"/>
      <x:c r="C745" s="28"/>
      <x:c r="D745" s="29"/>
    </x:row>
    <x:row r="746">
      <x:c r="A746" s="27" t="str">
        <x:v>Л041-01148-78/00316383</x:v>
      </x:c>
      <x:c r="B746" s="28"/>
      <x:c r="C746" s="28"/>
      <x:c r="D746" s="29"/>
    </x:row>
    <x:row r="747">
      <x:c r="A747" s="27" t="str">
        <x:v>Л041-01148-78/00316544</x:v>
      </x:c>
      <x:c r="B747" s="28"/>
      <x:c r="C747" s="28"/>
      <x:c r="D747" s="29"/>
    </x:row>
    <x:row r="748">
      <x:c r="A748" s="27" t="str">
        <x:v>Л041-01148-78/00316993</x:v>
      </x:c>
      <x:c r="B748" s="28"/>
      <x:c r="C748" s="28"/>
      <x:c r="D748" s="29"/>
    </x:row>
    <x:row r="749">
      <x:c r="A749" s="27" t="str">
        <x:v>Л041-01148-78/00317466</x:v>
      </x:c>
      <x:c r="B749" s="28"/>
      <x:c r="C749" s="28"/>
      <x:c r="D749" s="29"/>
    </x:row>
    <x:row r="750">
      <x:c r="A750" s="27" t="str">
        <x:v>Л041-01148-78/00317749</x:v>
      </x:c>
      <x:c r="B750" s="28"/>
      <x:c r="C750" s="28"/>
      <x:c r="D750" s="29"/>
    </x:row>
    <x:row r="751">
      <x:c r="A751" s="27" t="str">
        <x:v>Л041-01148-78/00319743</x:v>
      </x:c>
      <x:c r="B751" s="28"/>
      <x:c r="C751" s="28"/>
      <x:c r="D751" s="29"/>
    </x:row>
    <x:row r="752">
      <x:c r="A752" s="27" t="str">
        <x:v>Л041-01148-78/00320106</x:v>
      </x:c>
      <x:c r="B752" s="28"/>
      <x:c r="C752" s="28"/>
      <x:c r="D752" s="29"/>
    </x:row>
    <x:row r="753">
      <x:c r="A753" s="27" t="str">
        <x:v>Л041-01148-78/00320988</x:v>
      </x:c>
      <x:c r="B753" s="28"/>
      <x:c r="C753" s="28"/>
      <x:c r="D753" s="29"/>
    </x:row>
    <x:row r="754">
      <x:c r="A754" s="27" t="str">
        <x:v>Л041-01148-78/00321355</x:v>
      </x:c>
      <x:c r="B754" s="28"/>
      <x:c r="C754" s="28"/>
      <x:c r="D754" s="29"/>
    </x:row>
    <x:row r="755">
      <x:c r="A755" s="27" t="str">
        <x:v>Л041-01148-78/00323101</x:v>
      </x:c>
      <x:c r="B755" s="28"/>
      <x:c r="C755" s="28"/>
      <x:c r="D755" s="29"/>
    </x:row>
    <x:row r="756">
      <x:c r="A756" s="27" t="str">
        <x:v>Л041-01148-78/00323800</x:v>
      </x:c>
      <x:c r="B756" s="28"/>
      <x:c r="C756" s="28"/>
      <x:c r="D756" s="29"/>
    </x:row>
    <x:row r="757">
      <x:c r="A757" s="27" t="str">
        <x:v>Л041-01148-78/00323858</x:v>
      </x:c>
      <x:c r="B757" s="28"/>
      <x:c r="C757" s="28"/>
      <x:c r="D757" s="29"/>
    </x:row>
    <x:row r="758">
      <x:c r="A758" s="27" t="str">
        <x:v>Л041-01148-78/00324479</x:v>
      </x:c>
      <x:c r="B758" s="28"/>
      <x:c r="C758" s="28"/>
      <x:c r="D758" s="29"/>
    </x:row>
    <x:row r="759">
      <x:c r="A759" s="27" t="str">
        <x:v>Л041-01148-78/00324516</x:v>
      </x:c>
      <x:c r="B759" s="28"/>
      <x:c r="C759" s="28"/>
      <x:c r="D759" s="29"/>
    </x:row>
    <x:row r="760">
      <x:c r="A760" s="27" t="str">
        <x:v>Л041-01148-78/00324537</x:v>
      </x:c>
      <x:c r="B760" s="28"/>
      <x:c r="C760" s="28"/>
      <x:c r="D760" s="29"/>
    </x:row>
    <x:row r="761">
      <x:c r="A761" s="27" t="str">
        <x:v>Л041-01148-78/00324538</x:v>
      </x:c>
      <x:c r="B761" s="28"/>
      <x:c r="C761" s="28"/>
      <x:c r="D761" s="29"/>
    </x:row>
    <x:row r="762">
      <x:c r="A762" s="27" t="str">
        <x:v>Л041-01148-78/00324766</x:v>
      </x:c>
      <x:c r="B762" s="28"/>
      <x:c r="C762" s="28"/>
      <x:c r="D762" s="29"/>
    </x:row>
    <x:row r="763">
      <x:c r="A763" s="27" t="str">
        <x:v>Л041-01148-78/00325034</x:v>
      </x:c>
      <x:c r="B763" s="28"/>
      <x:c r="C763" s="28"/>
      <x:c r="D763" s="29"/>
    </x:row>
    <x:row r="764">
      <x:c r="A764" s="27" t="str">
        <x:v>Л041-01148-78/00325036</x:v>
      </x:c>
      <x:c r="B764" s="28"/>
      <x:c r="C764" s="28"/>
      <x:c r="D764" s="29"/>
    </x:row>
    <x:row r="765">
      <x:c r="A765" s="27" t="str">
        <x:v>Л041-01148-78/00325082</x:v>
      </x:c>
      <x:c r="B765" s="28"/>
      <x:c r="C765" s="28"/>
      <x:c r="D765" s="29"/>
    </x:row>
    <x:row r="766">
      <x:c r="A766" s="27" t="str">
        <x:v>Л041-01148-78/00325125</x:v>
      </x:c>
      <x:c r="B766" s="28"/>
      <x:c r="C766" s="28"/>
      <x:c r="D766" s="29"/>
    </x:row>
    <x:row r="767">
      <x:c r="A767" s="27" t="str">
        <x:v>Л041-01148-78/00325729</x:v>
      </x:c>
      <x:c r="B767" s="28"/>
      <x:c r="C767" s="28"/>
      <x:c r="D767" s="29"/>
    </x:row>
    <x:row r="768">
      <x:c r="A768" s="27" t="str">
        <x:v>Л041-01148-78/00326499</x:v>
      </x:c>
      <x:c r="B768" s="28"/>
      <x:c r="C768" s="28"/>
      <x:c r="D768" s="29"/>
    </x:row>
    <x:row r="769">
      <x:c r="A769" s="27" t="str">
        <x:v>Л041-01148-78/00327290</x:v>
      </x:c>
      <x:c r="B769" s="28"/>
      <x:c r="C769" s="28"/>
      <x:c r="D769" s="29"/>
    </x:row>
    <x:row r="770">
      <x:c r="A770" s="27" t="str">
        <x:v>Л041-01148-78/00327552</x:v>
      </x:c>
      <x:c r="B770" s="28"/>
      <x:c r="C770" s="28"/>
      <x:c r="D770" s="29"/>
    </x:row>
    <x:row r="771">
      <x:c r="A771" s="27" t="str">
        <x:v>Л041-01148-78/00327687</x:v>
      </x:c>
      <x:c r="B771" s="28"/>
      <x:c r="C771" s="28"/>
      <x:c r="D771" s="29"/>
    </x:row>
    <x:row r="772">
      <x:c r="A772" s="27" t="str">
        <x:v>Л041-01148-78/00327752</x:v>
      </x:c>
      <x:c r="B772" s="28"/>
      <x:c r="C772" s="28"/>
      <x:c r="D772" s="29"/>
    </x:row>
    <x:row r="773">
      <x:c r="A773" s="27" t="str">
        <x:v>Л041-01148-78/00327938</x:v>
      </x:c>
      <x:c r="B773" s="28"/>
      <x:c r="C773" s="28"/>
      <x:c r="D773" s="29"/>
    </x:row>
    <x:row r="774">
      <x:c r="A774" s="27" t="str">
        <x:v>Л041-01148-78/00328122</x:v>
      </x:c>
      <x:c r="B774" s="28"/>
      <x:c r="C774" s="28"/>
      <x:c r="D774" s="29"/>
    </x:row>
    <x:row r="775">
      <x:c r="A775" s="27" t="str">
        <x:v>Л041-01148-78/00328127</x:v>
      </x:c>
      <x:c r="B775" s="28"/>
      <x:c r="C775" s="28"/>
      <x:c r="D775" s="29"/>
    </x:row>
    <x:row r="776">
      <x:c r="A776" s="27" t="str">
        <x:v>Л041-01148-78/00328419</x:v>
      </x:c>
      <x:c r="B776" s="28"/>
      <x:c r="C776" s="28"/>
      <x:c r="D776" s="29"/>
    </x:row>
    <x:row r="777">
      <x:c r="A777" s="27" t="str">
        <x:v>Л041-01148-78/00328575</x:v>
      </x:c>
      <x:c r="B777" s="28"/>
      <x:c r="C777" s="28"/>
      <x:c r="D777" s="29"/>
    </x:row>
    <x:row r="778">
      <x:c r="A778" s="27" t="str">
        <x:v>Л041-01148-78/00330878</x:v>
      </x:c>
      <x:c r="B778" s="28"/>
      <x:c r="C778" s="28"/>
      <x:c r="D778" s="29"/>
    </x:row>
    <x:row r="779">
      <x:c r="A779" s="27" t="str">
        <x:v>Л041-01148-78/00331260</x:v>
      </x:c>
      <x:c r="B779" s="28"/>
      <x:c r="C779" s="28"/>
      <x:c r="D779" s="29"/>
    </x:row>
    <x:row r="780">
      <x:c r="A780" s="27" t="str">
        <x:v>Л041-01148-78/00332114</x:v>
      </x:c>
      <x:c r="B780" s="28"/>
      <x:c r="C780" s="28"/>
      <x:c r="D780" s="29"/>
    </x:row>
    <x:row r="781">
      <x:c r="A781" s="27" t="str">
        <x:v>Л041-01148-78/00332120</x:v>
      </x:c>
      <x:c r="B781" s="28"/>
      <x:c r="C781" s="28"/>
      <x:c r="D781" s="29"/>
    </x:row>
    <x:row r="782">
      <x:c r="A782" s="27" t="str">
        <x:v>Л041-01148-78/00332502</x:v>
      </x:c>
      <x:c r="B782" s="28"/>
      <x:c r="C782" s="28"/>
      <x:c r="D782" s="29"/>
    </x:row>
    <x:row r="783">
      <x:c r="A783" s="27" t="str">
        <x:v>Л041-01148-78/00333040</x:v>
      </x:c>
      <x:c r="B783" s="28"/>
      <x:c r="C783" s="28"/>
      <x:c r="D783" s="29"/>
    </x:row>
    <x:row r="784">
      <x:c r="A784" s="27" t="str">
        <x:v>Л041-01148-78/00333555</x:v>
      </x:c>
      <x:c r="B784" s="28"/>
      <x:c r="C784" s="28"/>
      <x:c r="D784" s="29"/>
    </x:row>
    <x:row r="785">
      <x:c r="A785" s="27" t="str">
        <x:v>Л041-01148-78/00333914</x:v>
      </x:c>
      <x:c r="B785" s="28"/>
      <x:c r="C785" s="28"/>
      <x:c r="D785" s="29"/>
    </x:row>
    <x:row r="786">
      <x:c r="A786" s="27" t="str">
        <x:v>Л041-01148-78/00334105</x:v>
      </x:c>
      <x:c r="B786" s="28"/>
      <x:c r="C786" s="28"/>
      <x:c r="D786" s="29"/>
    </x:row>
    <x:row r="787">
      <x:c r="A787" s="27" t="str">
        <x:v>Л041-01148-78/00334400</x:v>
      </x:c>
      <x:c r="B787" s="28"/>
      <x:c r="C787" s="28"/>
      <x:c r="D787" s="29"/>
    </x:row>
    <x:row r="788">
      <x:c r="A788" s="27" t="str">
        <x:v>Л041-01148-78/00334816</x:v>
      </x:c>
      <x:c r="B788" s="28"/>
      <x:c r="C788" s="28"/>
      <x:c r="D788" s="29"/>
    </x:row>
    <x:row r="789">
      <x:c r="A789" s="27" t="str">
        <x:v>Л041-01148-78/00334818</x:v>
      </x:c>
      <x:c r="B789" s="28"/>
      <x:c r="C789" s="28"/>
      <x:c r="D789" s="29"/>
    </x:row>
    <x:row r="790">
      <x:c r="A790" s="27" t="str">
        <x:v>Л041-01148-78/00336046</x:v>
      </x:c>
      <x:c r="B790" s="28"/>
      <x:c r="C790" s="28"/>
      <x:c r="D790" s="29"/>
    </x:row>
    <x:row r="791">
      <x:c r="A791" s="27" t="str">
        <x:v>Л041-01148-78/00336223</x:v>
      </x:c>
      <x:c r="B791" s="28"/>
      <x:c r="C791" s="28"/>
      <x:c r="D791" s="29"/>
    </x:row>
    <x:row r="792">
      <x:c r="A792" s="27" t="str">
        <x:v>Л041-01148-78/00336368</x:v>
      </x:c>
      <x:c r="B792" s="28"/>
      <x:c r="C792" s="28"/>
      <x:c r="D792" s="29"/>
    </x:row>
    <x:row r="793">
      <x:c r="A793" s="27" t="str">
        <x:v>Л041-01148-78/00337081</x:v>
      </x:c>
      <x:c r="B793" s="28"/>
      <x:c r="C793" s="28"/>
      <x:c r="D793" s="29"/>
    </x:row>
    <x:row r="794">
      <x:c r="A794" s="27" t="str">
        <x:v>Л041-01148-78/00337918</x:v>
      </x:c>
      <x:c r="B794" s="28"/>
      <x:c r="C794" s="28"/>
      <x:c r="D794" s="29"/>
    </x:row>
    <x:row r="795">
      <x:c r="A795" s="27" t="str">
        <x:v>Л041-01148-78/00338384</x:v>
      </x:c>
      <x:c r="B795" s="28"/>
      <x:c r="C795" s="28"/>
      <x:c r="D795" s="29"/>
    </x:row>
    <x:row r="796">
      <x:c r="A796" s="27" t="str">
        <x:v>Л041-01148-78/00338623</x:v>
      </x:c>
      <x:c r="B796" s="28"/>
      <x:c r="C796" s="28"/>
      <x:c r="D796" s="29"/>
    </x:row>
    <x:row r="797">
      <x:c r="A797" s="27" t="str">
        <x:v>Л041-01148-78/00338861</x:v>
      </x:c>
      <x:c r="B797" s="28"/>
      <x:c r="C797" s="28"/>
      <x:c r="D797" s="29"/>
    </x:row>
    <x:row r="798">
      <x:c r="A798" s="27" t="str">
        <x:v>Л041-01148-78/00339162</x:v>
      </x:c>
      <x:c r="B798" s="28"/>
      <x:c r="C798" s="28"/>
      <x:c r="D798" s="29"/>
    </x:row>
    <x:row r="799">
      <x:c r="A799" s="27" t="str">
        <x:v>Л041-01148-78/00339250</x:v>
      </x:c>
      <x:c r="B799" s="28"/>
      <x:c r="C799" s="28"/>
      <x:c r="D799" s="29"/>
    </x:row>
    <x:row r="800">
      <x:c r="A800" s="27" t="str">
        <x:v>Л041-01148-78/00339321</x:v>
      </x:c>
      <x:c r="B800" s="28"/>
      <x:c r="C800" s="28"/>
      <x:c r="D800" s="29"/>
    </x:row>
    <x:row r="801">
      <x:c r="A801" s="27" t="str">
        <x:v>Л041-01148-78/00339557</x:v>
      </x:c>
      <x:c r="B801" s="28"/>
      <x:c r="C801" s="28"/>
      <x:c r="D801" s="29"/>
    </x:row>
    <x:row r="802">
      <x:c r="A802" s="27" t="str">
        <x:v>Л041-01148-78/00339841</x:v>
      </x:c>
      <x:c r="B802" s="28"/>
      <x:c r="C802" s="28"/>
      <x:c r="D802" s="29"/>
    </x:row>
    <x:row r="803">
      <x:c r="A803" s="27" t="str">
        <x:v>Л041-01148-78/00340151</x:v>
      </x:c>
      <x:c r="B803" s="28"/>
      <x:c r="C803" s="28"/>
      <x:c r="D803" s="29"/>
    </x:row>
    <x:row r="804">
      <x:c r="A804" s="27" t="str">
        <x:v>Л041-01148-78/00340220</x:v>
      </x:c>
      <x:c r="B804" s="28"/>
      <x:c r="C804" s="28"/>
      <x:c r="D804" s="29"/>
    </x:row>
    <x:row r="805">
      <x:c r="A805" s="27" t="str">
        <x:v>Л041-01148-78/00340221</x:v>
      </x:c>
      <x:c r="B805" s="28"/>
      <x:c r="C805" s="28"/>
      <x:c r="D805" s="29"/>
    </x:row>
    <x:row r="806">
      <x:c r="A806" s="27" t="str">
        <x:v>Л041-01148-78/00340490</x:v>
      </x:c>
      <x:c r="B806" s="28"/>
      <x:c r="C806" s="28"/>
      <x:c r="D806" s="29"/>
    </x:row>
    <x:row r="807">
      <x:c r="A807" s="27" t="str">
        <x:v>Л041-01148-78/00340528</x:v>
      </x:c>
      <x:c r="B807" s="28"/>
      <x:c r="C807" s="28"/>
      <x:c r="D807" s="29"/>
    </x:row>
    <x:row r="808">
      <x:c r="A808" s="27" t="str">
        <x:v>Л041-01148-78/00341330</x:v>
      </x:c>
      <x:c r="B808" s="28"/>
      <x:c r="C808" s="28"/>
      <x:c r="D808" s="29"/>
    </x:row>
    <x:row r="809">
      <x:c r="A809" s="27" t="str">
        <x:v>Л041-01148-78/00341348</x:v>
      </x:c>
      <x:c r="B809" s="28"/>
      <x:c r="C809" s="28"/>
      <x:c r="D809" s="29"/>
    </x:row>
    <x:row r="810">
      <x:c r="A810" s="27" t="str">
        <x:v>Л041-01148-78/00341432</x:v>
      </x:c>
      <x:c r="B810" s="28"/>
      <x:c r="C810" s="28"/>
      <x:c r="D810" s="29"/>
    </x:row>
    <x:row r="811">
      <x:c r="A811" s="27" t="str">
        <x:v>Л041-01148-78/00341704</x:v>
      </x:c>
      <x:c r="B811" s="28"/>
      <x:c r="C811" s="28"/>
      <x:c r="D811" s="29"/>
    </x:row>
    <x:row r="812">
      <x:c r="A812" s="27" t="str">
        <x:v>Л041-01148-78/00341858</x:v>
      </x:c>
      <x:c r="B812" s="28"/>
      <x:c r="C812" s="28"/>
      <x:c r="D812" s="29"/>
    </x:row>
    <x:row r="813">
      <x:c r="A813" s="27" t="str">
        <x:v>Л041-01148-78/00342190</x:v>
      </x:c>
      <x:c r="B813" s="28"/>
      <x:c r="C813" s="28"/>
      <x:c r="D813" s="29"/>
    </x:row>
    <x:row r="814">
      <x:c r="A814" s="27" t="str">
        <x:v>Л041-01148-78/00342482</x:v>
      </x:c>
      <x:c r="B814" s="28"/>
      <x:c r="C814" s="28"/>
      <x:c r="D814" s="29"/>
    </x:row>
    <x:row r="815">
      <x:c r="A815" s="27" t="str">
        <x:v>Л041-01148-78/00342603</x:v>
      </x:c>
      <x:c r="B815" s="28"/>
      <x:c r="C815" s="28"/>
      <x:c r="D815" s="29"/>
    </x:row>
    <x:row r="816">
      <x:c r="A816" s="27" t="str">
        <x:v>Л041-01148-78/00343220</x:v>
      </x:c>
      <x:c r="B816" s="28"/>
      <x:c r="C816" s="28"/>
      <x:c r="D816" s="29"/>
    </x:row>
    <x:row r="817">
      <x:c r="A817" s="27" t="str">
        <x:v>Л041-01148-78/00343975</x:v>
      </x:c>
      <x:c r="B817" s="28"/>
      <x:c r="C817" s="28"/>
      <x:c r="D817" s="29"/>
    </x:row>
    <x:row r="818">
      <x:c r="A818" s="27" t="str">
        <x:v>Л041-01148-78/00344164</x:v>
      </x:c>
      <x:c r="B818" s="28"/>
      <x:c r="C818" s="28"/>
      <x:c r="D818" s="29"/>
    </x:row>
    <x:row r="819">
      <x:c r="A819" s="27" t="str">
        <x:v>Л041-01148-78/00344332</x:v>
      </x:c>
      <x:c r="B819" s="28"/>
      <x:c r="C819" s="28"/>
      <x:c r="D819" s="29"/>
    </x:row>
    <x:row r="820">
      <x:c r="A820" s="27" t="str">
        <x:v>Л041-01148-78/00344398</x:v>
      </x:c>
      <x:c r="B820" s="28"/>
      <x:c r="C820" s="28"/>
      <x:c r="D820" s="29"/>
    </x:row>
    <x:row r="821">
      <x:c r="A821" s="27" t="str">
        <x:v>Л041-01148-78/00345048</x:v>
      </x:c>
      <x:c r="B821" s="28"/>
      <x:c r="C821" s="28"/>
      <x:c r="D821" s="29"/>
    </x:row>
    <x:row r="822">
      <x:c r="A822" s="27" t="str">
        <x:v>Л041-01148-78/00345074</x:v>
      </x:c>
      <x:c r="B822" s="28"/>
      <x:c r="C822" s="28"/>
      <x:c r="D822" s="29"/>
    </x:row>
    <x:row r="823">
      <x:c r="A823" s="27" t="str">
        <x:v>Л041-01148-78/00345174</x:v>
      </x:c>
      <x:c r="B823" s="28"/>
      <x:c r="C823" s="28"/>
      <x:c r="D823" s="29"/>
    </x:row>
    <x:row r="824">
      <x:c r="A824" s="27" t="str">
        <x:v>Л041-01148-78/00347201</x:v>
      </x:c>
      <x:c r="B824" s="28"/>
      <x:c r="C824" s="28"/>
      <x:c r="D824" s="29"/>
    </x:row>
    <x:row r="825">
      <x:c r="A825" s="27" t="str">
        <x:v>Л041-01148-78/00347521</x:v>
      </x:c>
      <x:c r="B825" s="28"/>
      <x:c r="C825" s="28"/>
      <x:c r="D825" s="29"/>
    </x:row>
    <x:row r="826">
      <x:c r="A826" s="27" t="str">
        <x:v>Л041-01148-78/00347647</x:v>
      </x:c>
      <x:c r="B826" s="28"/>
      <x:c r="C826" s="28"/>
      <x:c r="D826" s="29"/>
    </x:row>
    <x:row r="827">
      <x:c r="A827" s="27" t="str">
        <x:v>Л041-01148-78/00347958</x:v>
      </x:c>
      <x:c r="B827" s="28"/>
      <x:c r="C827" s="28"/>
      <x:c r="D827" s="29"/>
    </x:row>
    <x:row r="828">
      <x:c r="A828" s="27" t="str">
        <x:v>Л041-01148-78/00348271</x:v>
      </x:c>
      <x:c r="B828" s="28"/>
      <x:c r="C828" s="28"/>
      <x:c r="D828" s="29"/>
    </x:row>
    <x:row r="829">
      <x:c r="A829" s="27" t="str">
        <x:v>Л041-01148-78/00348279</x:v>
      </x:c>
      <x:c r="B829" s="28"/>
      <x:c r="C829" s="28"/>
      <x:c r="D829" s="29"/>
    </x:row>
    <x:row r="830">
      <x:c r="A830" s="27" t="str">
        <x:v>Л041-01148-78/00348661</x:v>
      </x:c>
      <x:c r="B830" s="28"/>
      <x:c r="C830" s="28"/>
      <x:c r="D830" s="29"/>
    </x:row>
    <x:row r="831">
      <x:c r="A831" s="27" t="str">
        <x:v>Л041-01148-78/00348667</x:v>
      </x:c>
      <x:c r="B831" s="28"/>
      <x:c r="C831" s="28"/>
      <x:c r="D831" s="29"/>
    </x:row>
    <x:row r="832">
      <x:c r="A832" s="27" t="str">
        <x:v>Л041-01148-78/00348966</x:v>
      </x:c>
      <x:c r="B832" s="28"/>
      <x:c r="C832" s="28"/>
      <x:c r="D832" s="29"/>
    </x:row>
    <x:row r="833">
      <x:c r="A833" s="27" t="str">
        <x:v>Л041-01148-78/00348994</x:v>
      </x:c>
      <x:c r="B833" s="28"/>
      <x:c r="C833" s="28"/>
      <x:c r="D833" s="29"/>
    </x:row>
    <x:row r="834">
      <x:c r="A834" s="27" t="str">
        <x:v>Л041-01148-78/00349088</x:v>
      </x:c>
      <x:c r="B834" s="28"/>
      <x:c r="C834" s="28"/>
      <x:c r="D834" s="29"/>
    </x:row>
    <x:row r="835">
      <x:c r="A835" s="27" t="str">
        <x:v>Л041-01148-78/00349263</x:v>
      </x:c>
      <x:c r="B835" s="28"/>
      <x:c r="C835" s="28"/>
      <x:c r="D835" s="29"/>
    </x:row>
    <x:row r="836">
      <x:c r="A836" s="27" t="str">
        <x:v>Л041-01148-78/00349749</x:v>
      </x:c>
      <x:c r="B836" s="28"/>
      <x:c r="C836" s="28"/>
      <x:c r="D836" s="29"/>
    </x:row>
    <x:row r="837">
      <x:c r="A837" s="27" t="str">
        <x:v>Л041-01148-78/00350081</x:v>
      </x:c>
      <x:c r="B837" s="28"/>
      <x:c r="C837" s="28"/>
      <x:c r="D837" s="29"/>
    </x:row>
    <x:row r="838">
      <x:c r="A838" s="27" t="str">
        <x:v>Л041-01148-78/00350210</x:v>
      </x:c>
      <x:c r="B838" s="28"/>
      <x:c r="C838" s="28"/>
      <x:c r="D838" s="29"/>
    </x:row>
    <x:row r="839">
      <x:c r="A839" s="27" t="str">
        <x:v>Л041-01148-78/00350686</x:v>
      </x:c>
      <x:c r="B839" s="28"/>
      <x:c r="C839" s="28"/>
      <x:c r="D839" s="29"/>
    </x:row>
    <x:row r="840">
      <x:c r="A840" s="27" t="str">
        <x:v>Л041-01148-78/00350712</x:v>
      </x:c>
      <x:c r="B840" s="28"/>
      <x:c r="C840" s="28"/>
      <x:c r="D840" s="29"/>
    </x:row>
    <x:row r="841">
      <x:c r="A841" s="27" t="str">
        <x:v>Л041-01148-78/00350887</x:v>
      </x:c>
      <x:c r="B841" s="28"/>
      <x:c r="C841" s="28"/>
      <x:c r="D841" s="29"/>
    </x:row>
    <x:row r="842">
      <x:c r="A842" s="27" t="str">
        <x:v>Л041-01148-78/00351335</x:v>
      </x:c>
      <x:c r="B842" s="28"/>
      <x:c r="C842" s="28"/>
      <x:c r="D842" s="29"/>
    </x:row>
    <x:row r="843">
      <x:c r="A843" s="27" t="str">
        <x:v>Л041-01148-78/00351352</x:v>
      </x:c>
      <x:c r="B843" s="28"/>
      <x:c r="C843" s="28"/>
      <x:c r="D843" s="29"/>
    </x:row>
    <x:row r="844">
      <x:c r="A844" s="27" t="str">
        <x:v>Л041-01148-78/00351355</x:v>
      </x:c>
      <x:c r="B844" s="28"/>
      <x:c r="C844" s="28"/>
      <x:c r="D844" s="29"/>
    </x:row>
    <x:row r="845">
      <x:c r="A845" s="27" t="str">
        <x:v>Л041-01148-78/00351357</x:v>
      </x:c>
      <x:c r="B845" s="28"/>
      <x:c r="C845" s="28"/>
      <x:c r="D845" s="29"/>
    </x:row>
    <x:row r="846">
      <x:c r="A846" s="27" t="str">
        <x:v>Л041-01148-78/00351358</x:v>
      </x:c>
      <x:c r="B846" s="28"/>
      <x:c r="C846" s="28"/>
      <x:c r="D846" s="29"/>
    </x:row>
    <x:row r="847">
      <x:c r="A847" s="27" t="str">
        <x:v>Л041-01148-78/00351659</x:v>
      </x:c>
      <x:c r="B847" s="28"/>
      <x:c r="C847" s="28"/>
      <x:c r="D847" s="29"/>
    </x:row>
    <x:row r="848">
      <x:c r="A848" s="27" t="str">
        <x:v>Л041-01148-78/00351662</x:v>
      </x:c>
      <x:c r="B848" s="28"/>
      <x:c r="C848" s="28"/>
      <x:c r="D848" s="29"/>
    </x:row>
    <x:row r="849">
      <x:c r="A849" s="27" t="str">
        <x:v>Л041-01148-78/00355115</x:v>
      </x:c>
      <x:c r="B849" s="28"/>
      <x:c r="C849" s="28"/>
      <x:c r="D849" s="29"/>
    </x:row>
    <x:row r="850">
      <x:c r="A850" s="27" t="str">
        <x:v>Л041-01148-78/00355120</x:v>
      </x:c>
      <x:c r="B850" s="28"/>
      <x:c r="C850" s="28"/>
      <x:c r="D850" s="29"/>
    </x:row>
    <x:row r="851">
      <x:c r="A851" s="27" t="str">
        <x:v>Л041-01148-78/00355272</x:v>
      </x:c>
      <x:c r="B851" s="28"/>
      <x:c r="C851" s="28"/>
      <x:c r="D851" s="29"/>
    </x:row>
    <x:row r="852">
      <x:c r="A852" s="27" t="str">
        <x:v>Л041-01148-78/00355278</x:v>
      </x:c>
      <x:c r="B852" s="28"/>
      <x:c r="C852" s="28"/>
      <x:c r="D852" s="29"/>
    </x:row>
    <x:row r="853">
      <x:c r="A853" s="27" t="str">
        <x:v>Л041-01148-78/00355461</x:v>
      </x:c>
      <x:c r="B853" s="28"/>
      <x:c r="C853" s="28"/>
      <x:c r="D853" s="29"/>
    </x:row>
    <x:row r="854">
      <x:c r="A854" s="27" t="str">
        <x:v>Л041-01148-78/00356435</x:v>
      </x:c>
      <x:c r="B854" s="28"/>
      <x:c r="C854" s="28"/>
      <x:c r="D854" s="29"/>
    </x:row>
    <x:row r="855">
      <x:c r="A855" s="27" t="str">
        <x:v>Л041-01148-78/00357305</x:v>
      </x:c>
      <x:c r="B855" s="28"/>
      <x:c r="C855" s="28"/>
      <x:c r="D855" s="29"/>
    </x:row>
    <x:row r="856">
      <x:c r="A856" s="27" t="str">
        <x:v>Л041-01148-78/00357649</x:v>
      </x:c>
      <x:c r="B856" s="28"/>
      <x:c r="C856" s="28"/>
      <x:c r="D856" s="29"/>
    </x:row>
    <x:row r="857">
      <x:c r="A857" s="27" t="str">
        <x:v>Л041-01148-78/00357833</x:v>
      </x:c>
      <x:c r="B857" s="28"/>
      <x:c r="C857" s="28"/>
      <x:c r="D857" s="29"/>
    </x:row>
    <x:row r="858">
      <x:c r="A858" s="27" t="str">
        <x:v>Л041-01148-78/00357834</x:v>
      </x:c>
      <x:c r="B858" s="28"/>
      <x:c r="C858" s="28"/>
      <x:c r="D858" s="29"/>
    </x:row>
    <x:row r="859">
      <x:c r="A859" s="27" t="str">
        <x:v>Л041-01148-78/00357837</x:v>
      </x:c>
      <x:c r="B859" s="28"/>
      <x:c r="C859" s="28"/>
      <x:c r="D859" s="29"/>
    </x:row>
    <x:row r="860">
      <x:c r="A860" s="27" t="str">
        <x:v>Л041-01148-78/00358043</x:v>
      </x:c>
      <x:c r="B860" s="28"/>
      <x:c r="C860" s="28"/>
      <x:c r="D860" s="29"/>
    </x:row>
    <x:row r="861">
      <x:c r="A861" s="27" t="str">
        <x:v>Л041-01148-78/00358315</x:v>
      </x:c>
      <x:c r="B861" s="28"/>
      <x:c r="C861" s="28"/>
      <x:c r="D861" s="29"/>
    </x:row>
    <x:row r="862">
      <x:c r="A862" s="27" t="str">
        <x:v>Л041-01148-78/00358429</x:v>
      </x:c>
      <x:c r="B862" s="28"/>
      <x:c r="C862" s="28"/>
      <x:c r="D862" s="29"/>
    </x:row>
    <x:row r="863">
      <x:c r="A863" s="27" t="str">
        <x:v>Л041-01148-78/00359602</x:v>
      </x:c>
      <x:c r="B863" s="28"/>
      <x:c r="C863" s="28"/>
      <x:c r="D863" s="29"/>
    </x:row>
    <x:row r="864">
      <x:c r="A864" s="27" t="str">
        <x:v>Л041-01148-78/00359668</x:v>
      </x:c>
      <x:c r="B864" s="28"/>
      <x:c r="C864" s="28"/>
      <x:c r="D864" s="29"/>
    </x:row>
    <x:row r="865">
      <x:c r="A865" s="27" t="str">
        <x:v>Л041-01148-78/00359730</x:v>
      </x:c>
      <x:c r="B865" s="28"/>
      <x:c r="C865" s="28"/>
      <x:c r="D865" s="29"/>
    </x:row>
    <x:row r="866">
      <x:c r="A866" s="27" t="str">
        <x:v>Л041-01148-78/00359875</x:v>
      </x:c>
      <x:c r="B866" s="28"/>
      <x:c r="C866" s="28"/>
      <x:c r="D866" s="29"/>
    </x:row>
    <x:row r="867">
      <x:c r="A867" s="27" t="str">
        <x:v>Л041-01148-78/00359947</x:v>
      </x:c>
      <x:c r="B867" s="28"/>
      <x:c r="C867" s="28"/>
      <x:c r="D867" s="29"/>
    </x:row>
    <x:row r="868">
      <x:c r="A868" s="27" t="str">
        <x:v>Л041-01148-78/00360045</x:v>
      </x:c>
      <x:c r="B868" s="28"/>
      <x:c r="C868" s="28"/>
      <x:c r="D868" s="29"/>
    </x:row>
    <x:row r="869">
      <x:c r="A869" s="27" t="str">
        <x:v>Л041-01148-78/00360077</x:v>
      </x:c>
      <x:c r="B869" s="28"/>
      <x:c r="C869" s="28"/>
      <x:c r="D869" s="29"/>
    </x:row>
    <x:row r="870">
      <x:c r="A870" s="27" t="str">
        <x:v>Л041-01148-78/00360548</x:v>
      </x:c>
      <x:c r="B870" s="28"/>
      <x:c r="C870" s="28"/>
      <x:c r="D870" s="29"/>
    </x:row>
    <x:row r="871">
      <x:c r="A871" s="27" t="str">
        <x:v>Л041-01148-78/00360550</x:v>
      </x:c>
      <x:c r="B871" s="28"/>
      <x:c r="C871" s="28"/>
      <x:c r="D871" s="29"/>
    </x:row>
    <x:row r="872">
      <x:c r="A872" s="27" t="str">
        <x:v>Л041-01148-78/00360744</x:v>
      </x:c>
      <x:c r="B872" s="28"/>
      <x:c r="C872" s="28"/>
      <x:c r="D872" s="29"/>
    </x:row>
    <x:row r="873">
      <x:c r="A873" s="27" t="str">
        <x:v>Л041-01148-78/00360811</x:v>
      </x:c>
      <x:c r="B873" s="28"/>
      <x:c r="C873" s="28"/>
      <x:c r="D873" s="29"/>
    </x:row>
    <x:row r="874">
      <x:c r="A874" s="27" t="str">
        <x:v>Л041-01148-78/00360851</x:v>
      </x:c>
      <x:c r="B874" s="28"/>
      <x:c r="C874" s="28"/>
      <x:c r="D874" s="29"/>
    </x:row>
    <x:row r="875">
      <x:c r="A875" s="27" t="str">
        <x:v>Л041-01148-78/00360878</x:v>
      </x:c>
      <x:c r="B875" s="28"/>
      <x:c r="C875" s="28"/>
      <x:c r="D875" s="29"/>
    </x:row>
    <x:row r="876">
      <x:c r="A876" s="27" t="str">
        <x:v>Л041-01148-78/00361179</x:v>
      </x:c>
      <x:c r="B876" s="28"/>
      <x:c r="C876" s="28"/>
      <x:c r="D876" s="29"/>
    </x:row>
    <x:row r="877">
      <x:c r="A877" s="27" t="str">
        <x:v>Л041-01148-78/00361203</x:v>
      </x:c>
      <x:c r="B877" s="28"/>
      <x:c r="C877" s="28"/>
      <x:c r="D877" s="29"/>
    </x:row>
    <x:row r="878">
      <x:c r="A878" s="27" t="str">
        <x:v>Л041-01148-78/00361248</x:v>
      </x:c>
      <x:c r="B878" s="28"/>
      <x:c r="C878" s="28"/>
      <x:c r="D878" s="29"/>
    </x:row>
    <x:row r="879">
      <x:c r="A879" s="27" t="str">
        <x:v>Л041-01148-78/00361385</x:v>
      </x:c>
      <x:c r="B879" s="28"/>
      <x:c r="C879" s="28"/>
      <x:c r="D879" s="29"/>
    </x:row>
    <x:row r="880">
      <x:c r="A880" s="27" t="str">
        <x:v>Л041-01148-78/00361917</x:v>
      </x:c>
      <x:c r="B880" s="28"/>
      <x:c r="C880" s="28"/>
      <x:c r="D880" s="29"/>
    </x:row>
    <x:row r="881">
      <x:c r="A881" s="27" t="str">
        <x:v>Л041-01148-78/00362136</x:v>
      </x:c>
      <x:c r="B881" s="28"/>
      <x:c r="C881" s="28"/>
      <x:c r="D881" s="29"/>
    </x:row>
    <x:row r="882">
      <x:c r="A882" s="27" t="str">
        <x:v>Л041-01148-78/00362206</x:v>
      </x:c>
      <x:c r="B882" s="28"/>
      <x:c r="C882" s="28"/>
      <x:c r="D882" s="29"/>
    </x:row>
    <x:row r="883">
      <x:c r="A883" s="27" t="str">
        <x:v>Л041-01148-78/00362244</x:v>
      </x:c>
      <x:c r="B883" s="28"/>
      <x:c r="C883" s="28"/>
      <x:c r="D883" s="29"/>
    </x:row>
    <x:row r="884">
      <x:c r="A884" s="27" t="str">
        <x:v>Л041-01148-78/00362373</x:v>
      </x:c>
      <x:c r="B884" s="28"/>
      <x:c r="C884" s="28"/>
      <x:c r="D884" s="29"/>
    </x:row>
    <x:row r="885">
      <x:c r="A885" s="27" t="str">
        <x:v>Л041-01148-78/00362492</x:v>
      </x:c>
      <x:c r="B885" s="28"/>
      <x:c r="C885" s="28"/>
      <x:c r="D885" s="29"/>
    </x:row>
    <x:row r="886">
      <x:c r="A886" s="27" t="str">
        <x:v>Л041-01148-78/00362962</x:v>
      </x:c>
      <x:c r="B886" s="28"/>
      <x:c r="C886" s="28"/>
      <x:c r="D886" s="29"/>
    </x:row>
    <x:row r="887">
      <x:c r="A887" s="27" t="str">
        <x:v>Л041-01148-78/00362980</x:v>
      </x:c>
      <x:c r="B887" s="28"/>
      <x:c r="C887" s="28"/>
      <x:c r="D887" s="29"/>
    </x:row>
    <x:row r="888">
      <x:c r="A888" s="27" t="str">
        <x:v>Л041-01148-78/00363267</x:v>
      </x:c>
      <x:c r="B888" s="28"/>
      <x:c r="C888" s="28"/>
      <x:c r="D888" s="29"/>
    </x:row>
    <x:row r="889">
      <x:c r="A889" s="27" t="str">
        <x:v>Л041-01148-78/00363471</x:v>
      </x:c>
      <x:c r="B889" s="28"/>
      <x:c r="C889" s="28"/>
      <x:c r="D889" s="29"/>
    </x:row>
    <x:row r="890">
      <x:c r="A890" s="27" t="str">
        <x:v>Л041-01148-78/00363577</x:v>
      </x:c>
      <x:c r="B890" s="28"/>
      <x:c r="C890" s="28"/>
      <x:c r="D890" s="29"/>
    </x:row>
    <x:row r="891">
      <x:c r="A891" s="27" t="str">
        <x:v>Л041-01148-78/00363693</x:v>
      </x:c>
      <x:c r="B891" s="28"/>
      <x:c r="C891" s="28"/>
      <x:c r="D891" s="29"/>
    </x:row>
    <x:row r="892">
      <x:c r="A892" s="27" t="str">
        <x:v>Л041-01148-78/00363695</x:v>
      </x:c>
      <x:c r="B892" s="28"/>
      <x:c r="C892" s="28"/>
      <x:c r="D892" s="29"/>
    </x:row>
    <x:row r="893">
      <x:c r="A893" s="27" t="str">
        <x:v>Л041-01148-78/00363768</x:v>
      </x:c>
      <x:c r="B893" s="28"/>
      <x:c r="C893" s="28"/>
      <x:c r="D893" s="29"/>
    </x:row>
    <x:row r="894">
      <x:c r="A894" s="27" t="str">
        <x:v>Л041-01148-78/00363772</x:v>
      </x:c>
      <x:c r="B894" s="28"/>
      <x:c r="C894" s="28"/>
      <x:c r="D894" s="29"/>
    </x:row>
    <x:row r="895">
      <x:c r="A895" s="27" t="str">
        <x:v>Л041-01148-78/00364004</x:v>
      </x:c>
      <x:c r="B895" s="28"/>
      <x:c r="C895" s="28"/>
      <x:c r="D895" s="29"/>
    </x:row>
    <x:row r="896">
      <x:c r="A896" s="27" t="str">
        <x:v>Л041-01148-78/00364076</x:v>
      </x:c>
      <x:c r="B896" s="28"/>
      <x:c r="C896" s="28"/>
      <x:c r="D896" s="29"/>
    </x:row>
    <x:row r="897">
      <x:c r="A897" s="27" t="str">
        <x:v>Л041-01148-78/00364158</x:v>
      </x:c>
      <x:c r="B897" s="28"/>
      <x:c r="C897" s="28"/>
      <x:c r="D897" s="29"/>
    </x:row>
    <x:row r="898">
      <x:c r="A898" s="27" t="str">
        <x:v>Л041-01148-78/00364251</x:v>
      </x:c>
      <x:c r="B898" s="28"/>
      <x:c r="C898" s="28"/>
      <x:c r="D898" s="29"/>
    </x:row>
    <x:row r="899">
      <x:c r="A899" s="27" t="str">
        <x:v>Л041-01148-78/00365535</x:v>
      </x:c>
      <x:c r="B899" s="28"/>
      <x:c r="C899" s="28"/>
      <x:c r="D899" s="29"/>
    </x:row>
    <x:row r="900">
      <x:c r="A900" s="27" t="str">
        <x:v>Л041-01148-78/00365663</x:v>
      </x:c>
      <x:c r="B900" s="28"/>
      <x:c r="C900" s="28"/>
      <x:c r="D900" s="29"/>
    </x:row>
    <x:row r="901">
      <x:c r="A901" s="27" t="str">
        <x:v>Л041-01148-78/00365698</x:v>
      </x:c>
      <x:c r="B901" s="28"/>
      <x:c r="C901" s="28"/>
      <x:c r="D901" s="29"/>
    </x:row>
    <x:row r="902">
      <x:c r="A902" s="27" t="str">
        <x:v>Л041-01148-78/00365731</x:v>
      </x:c>
      <x:c r="B902" s="28"/>
      <x:c r="C902" s="28"/>
      <x:c r="D902" s="29"/>
    </x:row>
    <x:row r="903">
      <x:c r="A903" s="27" t="str">
        <x:v>Л041-01148-78/00366042</x:v>
      </x:c>
      <x:c r="B903" s="28"/>
      <x:c r="C903" s="28"/>
      <x:c r="D903" s="29"/>
    </x:row>
    <x:row r="904">
      <x:c r="A904" s="27" t="str">
        <x:v>Л041-01148-78/00366694</x:v>
      </x:c>
      <x:c r="B904" s="28"/>
      <x:c r="C904" s="28"/>
      <x:c r="D904" s="29"/>
    </x:row>
    <x:row r="905">
      <x:c r="A905" s="27" t="str">
        <x:v>Л041-01148-78/00367256</x:v>
      </x:c>
      <x:c r="B905" s="28"/>
      <x:c r="C905" s="28"/>
      <x:c r="D905" s="29"/>
    </x:row>
    <x:row r="906">
      <x:c r="A906" s="27" t="str">
        <x:v>Л041-01148-78/00367290</x:v>
      </x:c>
      <x:c r="B906" s="28"/>
      <x:c r="C906" s="28"/>
      <x:c r="D906" s="29"/>
    </x:row>
    <x:row r="907">
      <x:c r="A907" s="27" t="str">
        <x:v>Л041-01148-78/00367514</x:v>
      </x:c>
      <x:c r="B907" s="28"/>
      <x:c r="C907" s="28"/>
      <x:c r="D907" s="29"/>
    </x:row>
    <x:row r="908">
      <x:c r="A908" s="27" t="str">
        <x:v>Л041-01148-78/00367540</x:v>
      </x:c>
      <x:c r="B908" s="28"/>
      <x:c r="C908" s="28"/>
      <x:c r="D908" s="29"/>
    </x:row>
    <x:row r="909">
      <x:c r="A909" s="27" t="str">
        <x:v>Л041-01148-78/00367602</x:v>
      </x:c>
      <x:c r="B909" s="28"/>
      <x:c r="C909" s="28"/>
      <x:c r="D909" s="29"/>
    </x:row>
    <x:row r="910">
      <x:c r="A910" s="27" t="str">
        <x:v>Л041-01148-78/00367731</x:v>
      </x:c>
      <x:c r="B910" s="28"/>
      <x:c r="C910" s="28"/>
      <x:c r="D910" s="29"/>
    </x:row>
    <x:row r="911">
      <x:c r="A911" s="27" t="str">
        <x:v>Л041-01148-78/00367758</x:v>
      </x:c>
      <x:c r="B911" s="28"/>
      <x:c r="C911" s="28"/>
      <x:c r="D911" s="29"/>
    </x:row>
    <x:row r="912">
      <x:c r="A912" s="27" t="str">
        <x:v>Л041-01148-78/00367778</x:v>
      </x:c>
      <x:c r="B912" s="28"/>
      <x:c r="C912" s="28"/>
      <x:c r="D912" s="29"/>
    </x:row>
    <x:row r="913">
      <x:c r="A913" s="27" t="str">
        <x:v>Л041-01148-78/00367786</x:v>
      </x:c>
      <x:c r="B913" s="28"/>
      <x:c r="C913" s="28"/>
      <x:c r="D913" s="29"/>
    </x:row>
    <x:row r="914">
      <x:c r="A914" s="27" t="str">
        <x:v>Л041-01148-78/00367802</x:v>
      </x:c>
      <x:c r="B914" s="28"/>
      <x:c r="C914" s="28"/>
      <x:c r="D914" s="29"/>
    </x:row>
    <x:row r="915">
      <x:c r="A915" s="27" t="str">
        <x:v>Л041-01148-78/00367828</x:v>
      </x:c>
      <x:c r="B915" s="28"/>
      <x:c r="C915" s="28"/>
      <x:c r="D915" s="29"/>
    </x:row>
    <x:row r="916">
      <x:c r="A916" s="27" t="str">
        <x:v>Л041-01148-78/00367870</x:v>
      </x:c>
      <x:c r="B916" s="28"/>
      <x:c r="C916" s="28"/>
      <x:c r="D916" s="29"/>
    </x:row>
    <x:row r="917">
      <x:c r="A917" s="27" t="str">
        <x:v>Л041-01148-78/00367923</x:v>
      </x:c>
      <x:c r="B917" s="28"/>
      <x:c r="C917" s="28"/>
      <x:c r="D917" s="29"/>
    </x:row>
    <x:row r="918">
      <x:c r="A918" s="27" t="str">
        <x:v>Л041-01148-78/00368363</x:v>
      </x:c>
      <x:c r="B918" s="28"/>
      <x:c r="C918" s="28"/>
      <x:c r="D918" s="29"/>
    </x:row>
    <x:row r="919">
      <x:c r="A919" s="27" t="str">
        <x:v>Л041-01148-78/00368590</x:v>
      </x:c>
      <x:c r="B919" s="28"/>
      <x:c r="C919" s="28"/>
      <x:c r="D919" s="29"/>
    </x:row>
    <x:row r="920">
      <x:c r="A920" s="27" t="str">
        <x:v>Л041-01148-78/00368737</x:v>
      </x:c>
      <x:c r="B920" s="28"/>
      <x:c r="C920" s="28"/>
      <x:c r="D920" s="29"/>
    </x:row>
    <x:row r="921">
      <x:c r="A921" s="27" t="str">
        <x:v>Л041-01148-78/00368920</x:v>
      </x:c>
      <x:c r="B921" s="28"/>
      <x:c r="C921" s="28"/>
      <x:c r="D921" s="29"/>
    </x:row>
    <x:row r="922">
      <x:c r="A922" s="27" t="str">
        <x:v>Л041-01148-78/00368943</x:v>
      </x:c>
      <x:c r="B922" s="28"/>
      <x:c r="C922" s="28"/>
      <x:c r="D922" s="29"/>
    </x:row>
    <x:row r="923">
      <x:c r="A923" s="27" t="str">
        <x:v>Л041-01148-78/00369226</x:v>
      </x:c>
      <x:c r="B923" s="28"/>
      <x:c r="C923" s="28"/>
      <x:c r="D923" s="29"/>
    </x:row>
    <x:row r="924">
      <x:c r="A924" s="27" t="str">
        <x:v>Л041-01148-78/00369609</x:v>
      </x:c>
      <x:c r="B924" s="28"/>
      <x:c r="C924" s="28"/>
      <x:c r="D924" s="29"/>
    </x:row>
    <x:row r="925">
      <x:c r="A925" s="27" t="str">
        <x:v>Л041-01148-78/00370866</x:v>
      </x:c>
      <x:c r="B925" s="28"/>
      <x:c r="C925" s="28"/>
      <x:c r="D925" s="29"/>
    </x:row>
    <x:row r="926">
      <x:c r="A926" s="27" t="str">
        <x:v>Л041-01148-78/00371012</x:v>
      </x:c>
      <x:c r="B926" s="28"/>
      <x:c r="C926" s="28"/>
      <x:c r="D926" s="29"/>
    </x:row>
    <x:row r="927">
      <x:c r="A927" s="27" t="str">
        <x:v>Л041-01148-78/00371129</x:v>
      </x:c>
      <x:c r="B927" s="28"/>
      <x:c r="C927" s="28"/>
      <x:c r="D927" s="29"/>
    </x:row>
    <x:row r="928">
      <x:c r="A928" s="27" t="str">
        <x:v>Л041-01148-78/00371138</x:v>
      </x:c>
      <x:c r="B928" s="28"/>
      <x:c r="C928" s="28"/>
      <x:c r="D928" s="29"/>
    </x:row>
    <x:row r="929">
      <x:c r="A929" s="27" t="str">
        <x:v>Л041-01148-78/00371139</x:v>
      </x:c>
      <x:c r="B929" s="28"/>
      <x:c r="C929" s="28"/>
      <x:c r="D929" s="29"/>
    </x:row>
    <x:row r="930">
      <x:c r="A930" s="27" t="str">
        <x:v>Л041-01148-78/00371156</x:v>
      </x:c>
      <x:c r="B930" s="28"/>
      <x:c r="C930" s="28"/>
      <x:c r="D930" s="29"/>
    </x:row>
    <x:row r="931">
      <x:c r="A931" s="27" t="str">
        <x:v>Л041-01148-78/00371182</x:v>
      </x:c>
      <x:c r="B931" s="28"/>
      <x:c r="C931" s="28"/>
      <x:c r="D931" s="29"/>
    </x:row>
    <x:row r="932">
      <x:c r="A932" s="27" t="str">
        <x:v>Л041-01148-78/00371188</x:v>
      </x:c>
      <x:c r="B932" s="28"/>
      <x:c r="C932" s="28"/>
      <x:c r="D932" s="29"/>
    </x:row>
    <x:row r="933">
      <x:c r="A933" s="27" t="str">
        <x:v>Л041-01148-78/00377073</x:v>
      </x:c>
      <x:c r="B933" s="28"/>
      <x:c r="C933" s="28"/>
      <x:c r="D933" s="29"/>
    </x:row>
    <x:row r="934">
      <x:c r="A934" s="27" t="str">
        <x:v>Л041-01148-78/00379433</x:v>
      </x:c>
      <x:c r="B934" s="28"/>
      <x:c r="C934" s="28"/>
      <x:c r="D934" s="29"/>
    </x:row>
    <x:row r="935">
      <x:c r="A935" s="27" t="str">
        <x:v>Л041-01148-78/00380622</x:v>
      </x:c>
      <x:c r="B935" s="28"/>
      <x:c r="C935" s="28"/>
      <x:c r="D935" s="29"/>
    </x:row>
    <x:row r="936">
      <x:c r="A936" s="27" t="str">
        <x:v>Л041-01148-78/00383619</x:v>
      </x:c>
      <x:c r="B936" s="28"/>
      <x:c r="C936" s="28"/>
      <x:c r="D936" s="29"/>
    </x:row>
    <x:row r="937">
      <x:c r="A937" s="27" t="str">
        <x:v>Л041-01148-78/00551946</x:v>
      </x:c>
      <x:c r="B937" s="28"/>
      <x:c r="C937" s="28"/>
      <x:c r="D937" s="29"/>
    </x:row>
    <x:row r="938">
      <x:c r="A938" s="27" t="str">
        <x:v>Л041-01148-78/00552157</x:v>
      </x:c>
      <x:c r="B938" s="28"/>
      <x:c r="C938" s="28"/>
      <x:c r="D938" s="29"/>
    </x:row>
    <x:row r="939">
      <x:c r="A939" s="27" t="str">
        <x:v>Л041-01148-78/00553839</x:v>
      </x:c>
      <x:c r="B939" s="28"/>
      <x:c r="C939" s="28"/>
      <x:c r="D939" s="29"/>
    </x:row>
    <x:row r="940">
      <x:c r="A940" s="27" t="str">
        <x:v>Л041-01148-78/00553856</x:v>
      </x:c>
      <x:c r="B940" s="28"/>
      <x:c r="C940" s="28"/>
      <x:c r="D940" s="29"/>
    </x:row>
    <x:row r="941">
      <x:c r="A941" s="27" t="str">
        <x:v>Л041-01148-78/00554276</x:v>
      </x:c>
      <x:c r="B941" s="28"/>
      <x:c r="C941" s="28"/>
      <x:c r="D941" s="29"/>
    </x:row>
    <x:row r="942">
      <x:c r="A942" s="27" t="str">
        <x:v>Л041-01148-78/00554290</x:v>
      </x:c>
      <x:c r="B942" s="28"/>
      <x:c r="C942" s="28"/>
      <x:c r="D942" s="29"/>
    </x:row>
    <x:row r="943">
      <x:c r="A943" s="27" t="str">
        <x:v>Л041-01148-78/00554300</x:v>
      </x:c>
      <x:c r="B943" s="28"/>
      <x:c r="C943" s="28"/>
      <x:c r="D943" s="29"/>
    </x:row>
    <x:row r="944">
      <x:c r="A944" s="27" t="str">
        <x:v>Л041-01148-78/00554303</x:v>
      </x:c>
      <x:c r="B944" s="28"/>
      <x:c r="C944" s="28"/>
      <x:c r="D944" s="29"/>
    </x:row>
    <x:row r="945">
      <x:c r="A945" s="27" t="str">
        <x:v>Л041-01148-78/00554478</x:v>
      </x:c>
      <x:c r="B945" s="28"/>
      <x:c r="C945" s="28"/>
      <x:c r="D945" s="29"/>
    </x:row>
    <x:row r="946">
      <x:c r="A946" s="27" t="str">
        <x:v>Л041-01148-78/00554490</x:v>
      </x:c>
      <x:c r="B946" s="28"/>
      <x:c r="C946" s="28"/>
      <x:c r="D946" s="29"/>
    </x:row>
    <x:row r="947">
      <x:c r="A947" s="27" t="str">
        <x:v>Л041-01148-78/00554531</x:v>
      </x:c>
      <x:c r="B947" s="28"/>
      <x:c r="C947" s="28"/>
      <x:c r="D947" s="29"/>
    </x:row>
    <x:row r="948">
      <x:c r="A948" s="27" t="str">
        <x:v>Л041-01148-78/00554614</x:v>
      </x:c>
      <x:c r="B948" s="28"/>
      <x:c r="C948" s="28"/>
      <x:c r="D948" s="29"/>
    </x:row>
    <x:row r="949">
      <x:c r="A949" s="27" t="str">
        <x:v>Л041-01148-78/00554625</x:v>
      </x:c>
      <x:c r="B949" s="28"/>
      <x:c r="C949" s="28"/>
      <x:c r="D949" s="29"/>
    </x:row>
    <x:row r="950">
      <x:c r="A950" s="27" t="str">
        <x:v>Л041-01148-78/00554688</x:v>
      </x:c>
      <x:c r="B950" s="28"/>
      <x:c r="C950" s="28"/>
      <x:c r="D950" s="29"/>
    </x:row>
    <x:row r="951">
      <x:c r="A951" s="27" t="str">
        <x:v>Л041-01148-78/00554698</x:v>
      </x:c>
      <x:c r="B951" s="28"/>
      <x:c r="C951" s="28"/>
      <x:c r="D951" s="29"/>
    </x:row>
    <x:row r="952">
      <x:c r="A952" s="27" t="str">
        <x:v>Л041-01148-78/00554732</x:v>
      </x:c>
      <x:c r="B952" s="28"/>
      <x:c r="C952" s="28"/>
      <x:c r="D952" s="29"/>
    </x:row>
    <x:row r="953">
      <x:c r="A953" s="27" t="str">
        <x:v>Л041-01148-78/00555130</x:v>
      </x:c>
      <x:c r="B953" s="28"/>
      <x:c r="C953" s="28"/>
      <x:c r="D953" s="29"/>
    </x:row>
    <x:row r="954">
      <x:c r="A954" s="27" t="str">
        <x:v>Л041-01148-78/00555167</x:v>
      </x:c>
      <x:c r="B954" s="28"/>
      <x:c r="C954" s="28"/>
      <x:c r="D954" s="29"/>
    </x:row>
    <x:row r="955">
      <x:c r="A955" s="27" t="str">
        <x:v>Л041-01148-78/00555396</x:v>
      </x:c>
      <x:c r="B955" s="28"/>
      <x:c r="C955" s="28"/>
      <x:c r="D955" s="29"/>
    </x:row>
    <x:row r="956">
      <x:c r="A956" s="27" t="str">
        <x:v>Л041-01148-78/00562670</x:v>
      </x:c>
      <x:c r="B956" s="28"/>
      <x:c r="C956" s="28"/>
      <x:c r="D956" s="29"/>
    </x:row>
    <x:row r="957">
      <x:c r="A957" s="27" t="str">
        <x:v>Л041-01148-78/00562679</x:v>
      </x:c>
      <x:c r="B957" s="28"/>
      <x:c r="C957" s="28"/>
      <x:c r="D957" s="29"/>
    </x:row>
    <x:row r="958">
      <x:c r="A958" s="27" t="str">
        <x:v>Л041-01148-78/00562686</x:v>
      </x:c>
      <x:c r="B958" s="28"/>
      <x:c r="C958" s="28"/>
      <x:c r="D958" s="29"/>
    </x:row>
    <x:row r="959">
      <x:c r="A959" s="27" t="str">
        <x:v>Л041-01148-78/00563298</x:v>
      </x:c>
      <x:c r="B959" s="28"/>
      <x:c r="C959" s="28"/>
      <x:c r="D959" s="29"/>
    </x:row>
    <x:row r="960">
      <x:c r="A960" s="27" t="str">
        <x:v>Л041-01148-78/00563310</x:v>
      </x:c>
      <x:c r="B960" s="28"/>
      <x:c r="C960" s="28"/>
      <x:c r="D960" s="29"/>
    </x:row>
    <x:row r="961">
      <x:c r="A961" s="27" t="str">
        <x:v>Л041-01148-78/00563311</x:v>
      </x:c>
      <x:c r="B961" s="28"/>
      <x:c r="C961" s="28"/>
      <x:c r="D961" s="29"/>
    </x:row>
    <x:row r="962">
      <x:c r="A962" s="27" t="str">
        <x:v>Л041-01148-78/00563331</x:v>
      </x:c>
      <x:c r="B962" s="28"/>
      <x:c r="C962" s="28"/>
      <x:c r="D962" s="29"/>
    </x:row>
    <x:row r="963">
      <x:c r="A963" s="27" t="str">
        <x:v>Л041-01148-78/00563334</x:v>
      </x:c>
      <x:c r="B963" s="28"/>
      <x:c r="C963" s="28"/>
      <x:c r="D963" s="29"/>
    </x:row>
    <x:row r="964">
      <x:c r="A964" s="27" t="str">
        <x:v>Л041-01148-78/00563341</x:v>
      </x:c>
      <x:c r="B964" s="28"/>
      <x:c r="C964" s="28"/>
      <x:c r="D964" s="29"/>
    </x:row>
    <x:row r="965">
      <x:c r="A965" s="27" t="str">
        <x:v>Л041-01148-78/00563382</x:v>
      </x:c>
      <x:c r="B965" s="28"/>
      <x:c r="C965" s="28"/>
      <x:c r="D965" s="29"/>
    </x:row>
    <x:row r="966">
      <x:c r="A966" s="27" t="str">
        <x:v>Л041-01148-78/00571843</x:v>
      </x:c>
      <x:c r="B966" s="28"/>
      <x:c r="C966" s="28"/>
      <x:c r="D966" s="29"/>
    </x:row>
    <x:row r="967">
      <x:c r="A967" s="27" t="str">
        <x:v>Л041-01148-78/00571855</x:v>
      </x:c>
      <x:c r="B967" s="28"/>
      <x:c r="C967" s="28"/>
      <x:c r="D967" s="29"/>
    </x:row>
    <x:row r="968">
      <x:c r="A968" s="27" t="str">
        <x:v>Л041-01148-78/00571950</x:v>
      </x:c>
      <x:c r="B968" s="28"/>
      <x:c r="C968" s="28"/>
      <x:c r="D968" s="29"/>
    </x:row>
    <x:row r="969">
      <x:c r="A969" s="27" t="str">
        <x:v>Л041-01148-78/00571956</x:v>
      </x:c>
      <x:c r="B969" s="28"/>
      <x:c r="C969" s="28"/>
      <x:c r="D969" s="29"/>
    </x:row>
    <x:row r="970">
      <x:c r="A970" s="27" t="str">
        <x:v>Л041-01148-78/00571970</x:v>
      </x:c>
      <x:c r="B970" s="28"/>
      <x:c r="C970" s="28"/>
      <x:c r="D970" s="29"/>
    </x:row>
    <x:row r="971">
      <x:c r="A971" s="27" t="str">
        <x:v>Л041-01148-78/00571989</x:v>
      </x:c>
      <x:c r="B971" s="28"/>
      <x:c r="C971" s="28"/>
      <x:c r="D971" s="29"/>
    </x:row>
    <x:row r="972">
      <x:c r="A972" s="27" t="str">
        <x:v>Л041-01148-78/00572008</x:v>
      </x:c>
      <x:c r="B972" s="28"/>
      <x:c r="C972" s="28"/>
      <x:c r="D972" s="29"/>
    </x:row>
    <x:row r="973">
      <x:c r="A973" s="27" t="str">
        <x:v>Л041-01148-78/00572011</x:v>
      </x:c>
      <x:c r="B973" s="28"/>
      <x:c r="C973" s="28"/>
      <x:c r="D973" s="29"/>
    </x:row>
    <x:row r="974">
      <x:c r="A974" s="27" t="str">
        <x:v>Л041-01148-78/00572033</x:v>
      </x:c>
      <x:c r="B974" s="28"/>
      <x:c r="C974" s="28"/>
      <x:c r="D974" s="29"/>
    </x:row>
    <x:row r="975">
      <x:c r="A975" s="27" t="str">
        <x:v>Л041-01148-78/00573045</x:v>
      </x:c>
      <x:c r="B975" s="28"/>
      <x:c r="C975" s="28"/>
      <x:c r="D975" s="29"/>
    </x:row>
    <x:row r="976">
      <x:c r="A976" s="27" t="str">
        <x:v>Л041-01148-78/00573069</x:v>
      </x:c>
      <x:c r="B976" s="28"/>
      <x:c r="C976" s="28"/>
      <x:c r="D976" s="29"/>
    </x:row>
    <x:row r="977">
      <x:c r="A977" s="27" t="str">
        <x:v>Л041-01148-78/00573463</x:v>
      </x:c>
      <x:c r="B977" s="28"/>
      <x:c r="C977" s="28"/>
      <x:c r="D977" s="29"/>
    </x:row>
    <x:row r="978">
      <x:c r="A978" s="27" t="str">
        <x:v>Л041-01148-78/00573465</x:v>
      </x:c>
      <x:c r="B978" s="28"/>
      <x:c r="C978" s="28"/>
      <x:c r="D978" s="29"/>
    </x:row>
    <x:row r="979">
      <x:c r="A979" s="27" t="str">
        <x:v>Л041-01148-78/00573730</x:v>
      </x:c>
      <x:c r="B979" s="28"/>
      <x:c r="C979" s="28"/>
      <x:c r="D979" s="29"/>
    </x:row>
    <x:row r="980">
      <x:c r="A980" s="27" t="str">
        <x:v>Л041-01148-78/00573798</x:v>
      </x:c>
      <x:c r="B980" s="28"/>
      <x:c r="C980" s="28"/>
      <x:c r="D980" s="29"/>
    </x:row>
    <x:row r="981">
      <x:c r="A981" s="27" t="str">
        <x:v>Л041-01148-78/00574024</x:v>
      </x:c>
      <x:c r="B981" s="28"/>
      <x:c r="C981" s="28"/>
      <x:c r="D981" s="29"/>
    </x:row>
    <x:row r="982">
      <x:c r="A982" s="27" t="str">
        <x:v>Л041-01148-78/00574050</x:v>
      </x:c>
      <x:c r="B982" s="28"/>
      <x:c r="C982" s="28"/>
      <x:c r="D982" s="29"/>
    </x:row>
    <x:row r="983">
      <x:c r="A983" s="27" t="str">
        <x:v>Л041-01148-78/00574412</x:v>
      </x:c>
      <x:c r="B983" s="28"/>
      <x:c r="C983" s="28"/>
      <x:c r="D983" s="29"/>
    </x:row>
    <x:row r="984">
      <x:c r="A984" s="27" t="str">
        <x:v>Л041-01148-78/00574501</x:v>
      </x:c>
      <x:c r="B984" s="28"/>
      <x:c r="C984" s="28"/>
      <x:c r="D984" s="29"/>
    </x:row>
    <x:row r="985">
      <x:c r="A985" s="27" t="str">
        <x:v>Л041-01148-78/00574653</x:v>
      </x:c>
      <x:c r="B985" s="28"/>
      <x:c r="C985" s="28"/>
      <x:c r="D985" s="29"/>
    </x:row>
    <x:row r="986">
      <x:c r="A986" s="27" t="str">
        <x:v>Л041-01148-78/00574850</x:v>
      </x:c>
      <x:c r="B986" s="28"/>
      <x:c r="C986" s="28"/>
      <x:c r="D986" s="29"/>
    </x:row>
    <x:row r="987">
      <x:c r="A987" s="27" t="str">
        <x:v>Л041-01148-78/00574855</x:v>
      </x:c>
      <x:c r="B987" s="28"/>
      <x:c r="C987" s="28"/>
      <x:c r="D987" s="29"/>
    </x:row>
    <x:row r="988">
      <x:c r="A988" s="27" t="str">
        <x:v>Л041-01148-78/00574894</x:v>
      </x:c>
      <x:c r="B988" s="28"/>
      <x:c r="C988" s="28"/>
      <x:c r="D988" s="29"/>
    </x:row>
    <x:row r="989">
      <x:c r="A989" s="27" t="str">
        <x:v>Л041-01148-78/00574929</x:v>
      </x:c>
      <x:c r="B989" s="28"/>
      <x:c r="C989" s="28"/>
      <x:c r="D989" s="29"/>
    </x:row>
    <x:row r="990">
      <x:c r="A990" s="27" t="str">
        <x:v>Л041-01148-78/00574933</x:v>
      </x:c>
      <x:c r="B990" s="28"/>
      <x:c r="C990" s="28"/>
      <x:c r="D990" s="29"/>
    </x:row>
    <x:row r="991">
      <x:c r="A991" s="27" t="str">
        <x:v>Л041-01148-78/00574953</x:v>
      </x:c>
      <x:c r="B991" s="28"/>
      <x:c r="C991" s="28"/>
      <x:c r="D991" s="29"/>
    </x:row>
    <x:row r="992">
      <x:c r="A992" s="27" t="str">
        <x:v>Л041-01148-78/00575029</x:v>
      </x:c>
      <x:c r="B992" s="28"/>
      <x:c r="C992" s="28"/>
      <x:c r="D992" s="29"/>
    </x:row>
    <x:row r="993">
      <x:c r="A993" s="27" t="str">
        <x:v>Л041-01148-78/00575031</x:v>
      </x:c>
      <x:c r="B993" s="28"/>
      <x:c r="C993" s="28"/>
      <x:c r="D993" s="29"/>
    </x:row>
    <x:row r="994">
      <x:c r="A994" s="27" t="str">
        <x:v>Л041-01148-78/00575052</x:v>
      </x:c>
      <x:c r="B994" s="28"/>
      <x:c r="C994" s="28"/>
      <x:c r="D994" s="29"/>
    </x:row>
    <x:row r="995">
      <x:c r="A995" s="27" t="str">
        <x:v>Л041-01148-78/00575169</x:v>
      </x:c>
      <x:c r="B995" s="28"/>
      <x:c r="C995" s="28"/>
      <x:c r="D995" s="29"/>
    </x:row>
    <x:row r="996">
      <x:c r="A996" s="27" t="str">
        <x:v>Л041-01148-78/00575172</x:v>
      </x:c>
      <x:c r="B996" s="28"/>
      <x:c r="C996" s="28"/>
      <x:c r="D996" s="29"/>
    </x:row>
    <x:row r="997">
      <x:c r="A997" s="27" t="str">
        <x:v>Л041-01148-78/00575174</x:v>
      </x:c>
      <x:c r="B997" s="28"/>
      <x:c r="C997" s="28"/>
      <x:c r="D997" s="29"/>
    </x:row>
    <x:row r="998">
      <x:c r="A998" s="27" t="str">
        <x:v>Л041-01148-78/00585580</x:v>
      </x:c>
      <x:c r="B998" s="28"/>
      <x:c r="C998" s="28"/>
      <x:c r="D998" s="29"/>
    </x:row>
    <x:row r="999">
      <x:c r="A999" s="27" t="str">
        <x:v>Л041-01148-78/00585584</x:v>
      </x:c>
      <x:c r="B999" s="28"/>
      <x:c r="C999" s="28"/>
      <x:c r="D999" s="29"/>
    </x:row>
    <x:row r="1000">
      <x:c r="A1000" s="27" t="str">
        <x:v>Л041-01148-78/00587457</x:v>
      </x:c>
      <x:c r="B1000" s="28"/>
      <x:c r="C1000" s="28"/>
      <x:c r="D1000" s="29"/>
    </x:row>
    <x:row r="1001">
      <x:c r="A1001" s="27" t="str">
        <x:v>Л041-01148-78/00590066</x:v>
      </x:c>
      <x:c r="B1001" s="28"/>
      <x:c r="C1001" s="28"/>
      <x:c r="D1001" s="29"/>
    </x:row>
    <x:row r="1002">
      <x:c r="A1002" s="27" t="str">
        <x:v>Л041-01148-78/00607253</x:v>
      </x:c>
      <x:c r="B1002" s="28"/>
      <x:c r="C1002" s="28"/>
      <x:c r="D1002" s="29"/>
    </x:row>
    <x:row r="1003">
      <x:c r="A1003" s="27" t="str">
        <x:v>Л041-01148-78/00615974</x:v>
      </x:c>
      <x:c r="B1003" s="28"/>
      <x:c r="C1003" s="28"/>
      <x:c r="D1003" s="29"/>
    </x:row>
    <x:row r="1004">
      <x:c r="A1004" s="27" t="str">
        <x:v>Л041-01148-78/00620762</x:v>
      </x:c>
      <x:c r="B1004" s="28"/>
      <x:c r="C1004" s="28"/>
      <x:c r="D1004" s="29"/>
    </x:row>
    <x:row r="1005">
      <x:c r="A1005" s="27" t="str">
        <x:v>Л041-01148-78/00650972</x:v>
      </x:c>
      <x:c r="B1005" s="28"/>
      <x:c r="C1005" s="28"/>
      <x:c r="D1005" s="29"/>
    </x:row>
    <x:row r="1006">
      <x:c r="A1006" s="27" t="str">
        <x:v>Л041-01148-78/00657081</x:v>
      </x:c>
      <x:c r="B1006" s="28"/>
      <x:c r="C1006" s="28"/>
      <x:c r="D1006" s="29"/>
    </x:row>
    <x:row r="1007">
      <x:c r="A1007" s="27" t="str">
        <x:v>Л041-01148-78/00678341</x:v>
      </x:c>
      <x:c r="B1007" s="28"/>
      <x:c r="C1007" s="28"/>
      <x:c r="D1007" s="29"/>
    </x:row>
    <x:row r="1008">
      <x:c r="A1008" s="27" t="str">
        <x:v>Л041-01148-78/00742263</x:v>
      </x:c>
      <x:c r="B1008" s="28"/>
      <x:c r="C1008" s="28"/>
      <x:c r="D1008" s="29"/>
    </x:row>
    <x:row r="1009">
      <x:c r="A1009" s="27" t="str">
        <x:v>Л041-01148-78/01000927</x:v>
      </x:c>
      <x:c r="B1009" s="28"/>
      <x:c r="C1009" s="28"/>
      <x:c r="D1009" s="29"/>
    </x:row>
    <x:row r="1010">
      <x:c r="A1010" s="27" t="str">
        <x:v>Л041-01148-78/01006690</x:v>
      </x:c>
      <x:c r="B1010" s="28"/>
      <x:c r="C1010" s="28"/>
      <x:c r="D1010" s="29"/>
    </x:row>
    <x:row r="1011">
      <x:c r="A1011" s="27" t="str">
        <x:v>Л041-01148-78/01058170</x:v>
      </x:c>
      <x:c r="B1011" s="28"/>
      <x:c r="C1011" s="28"/>
      <x:c r="D1011" s="29"/>
    </x:row>
    <x:row r="1012">
      <x:c r="A1012" s="27" t="str">
        <x:v>Л041-01148-78/01240023</x:v>
      </x:c>
      <x:c r="B1012" s="28"/>
      <x:c r="C1012" s="28"/>
      <x:c r="D1012" s="29"/>
    </x:row>
    <x:row r="1013">
      <x:c r="A1013" s="27" t="str">
        <x:v>Л041-01148-78/01384415</x:v>
      </x:c>
      <x:c r="B1013" s="28"/>
      <x:c r="C1013" s="28"/>
      <x:c r="D1013" s="29"/>
    </x:row>
    <x:row r="1014">
      <x:c r="A1014" s="27" t="str">
        <x:v>Л041-01148-78/01490328</x:v>
      </x:c>
      <x:c r="B1014" s="28"/>
      <x:c r="C1014" s="28"/>
      <x:c r="D1014" s="29"/>
    </x:row>
    <x:row r="1015">
      <x:c r="A1015" s="27" t="str">
        <x:v>Л041-01148-78/03197676</x:v>
      </x:c>
      <x:c r="B1015" s="28"/>
      <x:c r="C1015" s="28"/>
      <x:c r="D1015" s="29"/>
    </x:row>
    <x:row r="1016">
      <x:c r="A1016" s="27" t="str">
        <x:v>Л041-01148-78/03269343</x:v>
      </x:c>
      <x:c r="B1016" s="28"/>
      <x:c r="C1016" s="28"/>
      <x:c r="D1016" s="29"/>
    </x:row>
    <x:row r="1017">
      <x:c r="A1017" s="27" t="str">
        <x:v>Л041-01148-78/03561367</x:v>
      </x:c>
      <x:c r="B1017" s="28"/>
      <x:c r="C1017" s="28"/>
      <x:c r="D1017" s="29"/>
    </x:row>
    <x:row r="1018">
      <x:c r="A1018" s="27" t="str">
        <x:v>Л041-01148-78/03687986</x:v>
      </x:c>
      <x:c r="B1018" s="28"/>
      <x:c r="C1018" s="28"/>
      <x:c r="D1018" s="29"/>
    </x:row>
    <x:row r="1019">
      <x:c r="A1019" s="27" t="str">
        <x:v>Л041-01148-78/03736836</x:v>
      </x:c>
      <x:c r="B1019" s="28"/>
      <x:c r="C1019" s="28"/>
      <x:c r="D1019" s="29"/>
    </x:row>
    <x:row r="1020">
      <x:c r="A1020" s="27" t="str">
        <x:v>Л041-01148-78/04028458</x:v>
      </x:c>
      <x:c r="B1020" s="28"/>
      <x:c r="C1020" s="28"/>
      <x:c r="D1020" s="29"/>
    </x:row>
    <x:row r="1021">
      <x:c r="A1021" s="27" t="str">
        <x:v>Л041-01148-78/04409903</x:v>
      </x:c>
      <x:c r="B1021" s="28"/>
      <x:c r="C1021" s="28"/>
      <x:c r="D1021" s="29"/>
    </x:row>
    <x:row r="1022">
      <x:c r="A1022" s="27" t="str">
        <x:v>Л041-01148-78/04766008</x:v>
      </x:c>
      <x:c r="B1022" s="28"/>
      <x:c r="C1022" s="28"/>
      <x:c r="D1022" s="29"/>
    </x:row>
    <x:row r="1023">
      <x:c r="A1023" s="27" t="str">
        <x:v>Л041-01148-78/05430843</x:v>
      </x:c>
      <x:c r="B1023" s="28"/>
      <x:c r="C1023" s="28"/>
      <x:c r="D1023" s="29"/>
    </x:row>
    <x:row r="1024">
      <x:c r="A1024" s="27" t="str">
        <x:v>Л041-01149-47/00367332</x:v>
      </x:c>
      <x:c r="B1024" s="28"/>
      <x:c r="C1024" s="28"/>
      <x:c r="D1024" s="29"/>
    </x:row>
    <x:row r="1025">
      <x:c r="A1025" s="27" t="str">
        <x:v>Л041-01149-47/00368940</x:v>
      </x:c>
      <x:c r="B1025" s="28"/>
      <x:c r="C1025" s="28"/>
      <x:c r="D1025" s="29"/>
    </x:row>
    <x:row r="1026">
      <x:c r="A1026" s="27" t="str">
        <x:v>Л041-01149-47/00587472</x:v>
      </x:c>
      <x:c r="B1026" s="28"/>
      <x:c r="C1026" s="28"/>
      <x:c r="D1026" s="29"/>
    </x:row>
    <x:row r="1027">
      <x:c r="A1027" s="27" t="str">
        <x:v>Л041-01162-50/00005326</x:v>
      </x:c>
      <x:c r="B1027" s="28"/>
      <x:c r="C1027" s="28"/>
      <x:c r="D1027" s="29"/>
    </x:row>
    <x:row r="1028">
      <x:c r="A1028" s="27" t="str">
        <x:v>Л041-01162-50/00260889</x:v>
      </x:c>
      <x:c r="B1028" s="28"/>
      <x:c r="C1028" s="28"/>
      <x:c r="D1028" s="29"/>
    </x:row>
    <x:row r="1029">
      <x:c r="A1029" s="27" t="str">
        <x:v>Л041-01162-50/00287717</x:v>
      </x:c>
      <x:c r="B1029" s="28"/>
      <x:c r="C1029" s="28"/>
      <x:c r="D1029" s="29"/>
    </x:row>
    <x:row r="1030">
      <x:c r="A1030" s="27" t="str">
        <x:v>Л041-01162-50/00288197</x:v>
      </x:c>
      <x:c r="B1030" s="28"/>
      <x:c r="C1030" s="28"/>
      <x:c r="D1030" s="29"/>
    </x:row>
    <x:row r="1031">
      <x:c r="A1031" s="27" t="str">
        <x:v>Л041-01162-50/00291737</x:v>
      </x:c>
      <x:c r="B1031" s="28"/>
      <x:c r="C1031" s="28"/>
      <x:c r="D1031" s="29"/>
    </x:row>
    <x:row r="1032">
      <x:c r="A1032" s="27" t="str">
        <x:v>Л041-01162-50/00292552</x:v>
      </x:c>
      <x:c r="B1032" s="28"/>
      <x:c r="C1032" s="28"/>
      <x:c r="D1032" s="29"/>
    </x:row>
    <x:row r="1033">
      <x:c r="A1033" s="27" t="str">
        <x:v>Л041-01162-50/00292902</x:v>
      </x:c>
      <x:c r="B1033" s="28"/>
      <x:c r="C1033" s="28"/>
      <x:c r="D1033" s="29"/>
    </x:row>
    <x:row r="1034">
      <x:c r="A1034" s="27" t="str">
        <x:v>Л041-01162-50/00293804</x:v>
      </x:c>
      <x:c r="B1034" s="28"/>
      <x:c r="C1034" s="28"/>
      <x:c r="D1034" s="29"/>
    </x:row>
    <x:row r="1035">
      <x:c r="A1035" s="27" t="str">
        <x:v>Л041-01162-50/00294056</x:v>
      </x:c>
      <x:c r="B1035" s="28"/>
      <x:c r="C1035" s="28"/>
      <x:c r="D1035" s="29"/>
    </x:row>
    <x:row r="1036">
      <x:c r="A1036" s="27" t="str">
        <x:v>Л041-01162-50/00296243</x:v>
      </x:c>
      <x:c r="B1036" s="28"/>
      <x:c r="C1036" s="28"/>
      <x:c r="D1036" s="29"/>
    </x:row>
    <x:row r="1037">
      <x:c r="A1037" s="27" t="str">
        <x:v>Л041-01162-50/00296610</x:v>
      </x:c>
      <x:c r="B1037" s="28"/>
      <x:c r="C1037" s="28"/>
      <x:c r="D1037" s="29"/>
    </x:row>
    <x:row r="1038">
      <x:c r="A1038" s="27" t="str">
        <x:v>Л041-01162-50/00300584</x:v>
      </x:c>
      <x:c r="B1038" s="28"/>
      <x:c r="C1038" s="28"/>
      <x:c r="D1038" s="29"/>
    </x:row>
    <x:row r="1039">
      <x:c r="A1039" s="27" t="str">
        <x:v>Л041-01162-50/00302704</x:v>
      </x:c>
      <x:c r="B1039" s="28"/>
      <x:c r="C1039" s="28"/>
      <x:c r="D1039" s="29"/>
    </x:row>
    <x:row r="1040">
      <x:c r="A1040" s="27" t="str">
        <x:v>Л041-01162-50/00305741</x:v>
      </x:c>
      <x:c r="B1040" s="28"/>
      <x:c r="C1040" s="28"/>
      <x:c r="D1040" s="29"/>
    </x:row>
    <x:row r="1041">
      <x:c r="A1041" s="27" t="str">
        <x:v>Л041-01162-50/00306032</x:v>
      </x:c>
      <x:c r="B1041" s="28"/>
      <x:c r="C1041" s="28"/>
      <x:c r="D1041" s="29"/>
    </x:row>
    <x:row r="1042">
      <x:c r="A1042" s="27" t="str">
        <x:v>Л041-01162-50/00306945</x:v>
      </x:c>
      <x:c r="B1042" s="28"/>
      <x:c r="C1042" s="28"/>
      <x:c r="D1042" s="29"/>
    </x:row>
    <x:row r="1043">
      <x:c r="A1043" s="27" t="str">
        <x:v>Л041-01162-50/00307480</x:v>
      </x:c>
      <x:c r="B1043" s="28"/>
      <x:c r="C1043" s="28"/>
      <x:c r="D1043" s="29"/>
    </x:row>
    <x:row r="1044">
      <x:c r="A1044" s="27" t="str">
        <x:v>Л041-01162-50/00309212</x:v>
      </x:c>
      <x:c r="B1044" s="28"/>
      <x:c r="C1044" s="28"/>
      <x:c r="D1044" s="29"/>
    </x:row>
    <x:row r="1045">
      <x:c r="A1045" s="27" t="str">
        <x:v>Л041-01162-50/00310214</x:v>
      </x:c>
      <x:c r="B1045" s="28"/>
      <x:c r="C1045" s="28"/>
      <x:c r="D1045" s="29"/>
    </x:row>
    <x:row r="1046">
      <x:c r="A1046" s="27" t="str">
        <x:v>Л041-01162-50/00310998</x:v>
      </x:c>
      <x:c r="B1046" s="28"/>
      <x:c r="C1046" s="28"/>
      <x:c r="D1046" s="29"/>
    </x:row>
    <x:row r="1047">
      <x:c r="A1047" s="27" t="str">
        <x:v>Л041-01162-50/00311419</x:v>
      </x:c>
      <x:c r="B1047" s="28"/>
      <x:c r="C1047" s="28"/>
      <x:c r="D1047" s="29"/>
    </x:row>
    <x:row r="1048">
      <x:c r="A1048" s="27" t="str">
        <x:v>Л041-01162-50/00312800</x:v>
      </x:c>
      <x:c r="B1048" s="28"/>
      <x:c r="C1048" s="28"/>
      <x:c r="D1048" s="29"/>
    </x:row>
    <x:row r="1049">
      <x:c r="A1049" s="27" t="str">
        <x:v>Л041-01162-50/00312983</x:v>
      </x:c>
      <x:c r="B1049" s="28"/>
      <x:c r="C1049" s="28"/>
      <x:c r="D1049" s="29"/>
    </x:row>
    <x:row r="1050">
      <x:c r="A1050" s="27" t="str">
        <x:v>Л041-01162-50/00314026</x:v>
      </x:c>
      <x:c r="B1050" s="28"/>
      <x:c r="C1050" s="28"/>
      <x:c r="D1050" s="29"/>
    </x:row>
    <x:row r="1051">
      <x:c r="A1051" s="27" t="str">
        <x:v>Л041-01162-50/00314883</x:v>
      </x:c>
      <x:c r="B1051" s="28"/>
      <x:c r="C1051" s="28"/>
      <x:c r="D1051" s="29"/>
    </x:row>
    <x:row r="1052">
      <x:c r="A1052" s="27" t="str">
        <x:v>Л041-01162-50/00314886</x:v>
      </x:c>
      <x:c r="B1052" s="28"/>
      <x:c r="C1052" s="28"/>
      <x:c r="D1052" s="29"/>
    </x:row>
    <x:row r="1053">
      <x:c r="A1053" s="27" t="str">
        <x:v>Л041-01162-50/00315246</x:v>
      </x:c>
      <x:c r="B1053" s="28"/>
      <x:c r="C1053" s="28"/>
      <x:c r="D1053" s="29"/>
    </x:row>
    <x:row r="1054">
      <x:c r="A1054" s="27" t="str">
        <x:v>Л041-01162-50/00315247</x:v>
      </x:c>
      <x:c r="B1054" s="28"/>
      <x:c r="C1054" s="28"/>
      <x:c r="D1054" s="29"/>
    </x:row>
    <x:row r="1055">
      <x:c r="A1055" s="27" t="str">
        <x:v>Л041-01162-50/00315387</x:v>
      </x:c>
      <x:c r="B1055" s="28"/>
      <x:c r="C1055" s="28"/>
      <x:c r="D1055" s="29"/>
    </x:row>
    <x:row r="1056">
      <x:c r="A1056" s="27" t="str">
        <x:v>Л041-01162-50/00315642</x:v>
      </x:c>
      <x:c r="B1056" s="28"/>
      <x:c r="C1056" s="28"/>
      <x:c r="D1056" s="29"/>
    </x:row>
    <x:row r="1057">
      <x:c r="A1057" s="27" t="str">
        <x:v>Л041-01162-50/00316189</x:v>
      </x:c>
      <x:c r="B1057" s="28"/>
      <x:c r="C1057" s="28"/>
      <x:c r="D1057" s="29"/>
    </x:row>
    <x:row r="1058">
      <x:c r="A1058" s="27" t="str">
        <x:v>Л041-01162-50/00316297</x:v>
      </x:c>
      <x:c r="B1058" s="28"/>
      <x:c r="C1058" s="28"/>
      <x:c r="D1058" s="29"/>
    </x:row>
    <x:row r="1059">
      <x:c r="A1059" s="27" t="str">
        <x:v>Л041-01162-50/00317052</x:v>
      </x:c>
      <x:c r="B1059" s="28"/>
      <x:c r="C1059" s="28"/>
      <x:c r="D1059" s="29"/>
    </x:row>
    <x:row r="1060">
      <x:c r="A1060" s="27" t="str">
        <x:v>Л041-01162-50/00318832</x:v>
      </x:c>
      <x:c r="B1060" s="28"/>
      <x:c r="C1060" s="28"/>
      <x:c r="D1060" s="29"/>
    </x:row>
    <x:row r="1061">
      <x:c r="A1061" s="27" t="str">
        <x:v>Л041-01162-50/00319054</x:v>
      </x:c>
      <x:c r="B1061" s="28"/>
      <x:c r="C1061" s="28"/>
      <x:c r="D1061" s="29"/>
    </x:row>
    <x:row r="1062">
      <x:c r="A1062" s="27" t="str">
        <x:v>Л041-01162-50/00319543</x:v>
      </x:c>
      <x:c r="B1062" s="28"/>
      <x:c r="C1062" s="28"/>
      <x:c r="D1062" s="29"/>
    </x:row>
    <x:row r="1063">
      <x:c r="A1063" s="27" t="str">
        <x:v>Л041-01162-50/00319565</x:v>
      </x:c>
      <x:c r="B1063" s="28"/>
      <x:c r="C1063" s="28"/>
      <x:c r="D1063" s="29"/>
    </x:row>
    <x:row r="1064">
      <x:c r="A1064" s="27" t="str">
        <x:v>Л041-01162-50/00321050</x:v>
      </x:c>
      <x:c r="B1064" s="28"/>
      <x:c r="C1064" s="28"/>
      <x:c r="D1064" s="29"/>
    </x:row>
    <x:row r="1065">
      <x:c r="A1065" s="27" t="str">
        <x:v>Л041-01162-50/00321158</x:v>
      </x:c>
      <x:c r="B1065" s="28"/>
      <x:c r="C1065" s="28"/>
      <x:c r="D1065" s="29"/>
    </x:row>
    <x:row r="1066">
      <x:c r="A1066" s="27" t="str">
        <x:v>Л041-01162-50/00321404</x:v>
      </x:c>
      <x:c r="B1066" s="28"/>
      <x:c r="C1066" s="28"/>
      <x:c r="D1066" s="29"/>
    </x:row>
    <x:row r="1067">
      <x:c r="A1067" s="27" t="str">
        <x:v>Л041-01162-50/00322442</x:v>
      </x:c>
      <x:c r="B1067" s="28"/>
      <x:c r="C1067" s="28"/>
      <x:c r="D1067" s="29"/>
    </x:row>
    <x:row r="1068">
      <x:c r="A1068" s="27" t="str">
        <x:v>Л041-01162-50/00322660</x:v>
      </x:c>
      <x:c r="B1068" s="28"/>
      <x:c r="C1068" s="28"/>
      <x:c r="D1068" s="29"/>
    </x:row>
    <x:row r="1069">
      <x:c r="A1069" s="27" t="str">
        <x:v>Л041-01162-50/00322818</x:v>
      </x:c>
      <x:c r="B1069" s="28"/>
      <x:c r="C1069" s="28"/>
      <x:c r="D1069" s="29"/>
    </x:row>
    <x:row r="1070">
      <x:c r="A1070" s="27" t="str">
        <x:v>Л041-01162-50/00322944</x:v>
      </x:c>
      <x:c r="B1070" s="28"/>
      <x:c r="C1070" s="28"/>
      <x:c r="D1070" s="29"/>
    </x:row>
    <x:row r="1071">
      <x:c r="A1071" s="27" t="str">
        <x:v>Л041-01162-50/00323123</x:v>
      </x:c>
      <x:c r="B1071" s="28"/>
      <x:c r="C1071" s="28"/>
      <x:c r="D1071" s="29"/>
    </x:row>
    <x:row r="1072">
      <x:c r="A1072" s="27" t="str">
        <x:v>Л041-01162-50/00324026</x:v>
      </x:c>
      <x:c r="B1072" s="28"/>
      <x:c r="C1072" s="28"/>
      <x:c r="D1072" s="29"/>
    </x:row>
    <x:row r="1073">
      <x:c r="A1073" s="27" t="str">
        <x:v>Л041-01162-50/00324341</x:v>
      </x:c>
      <x:c r="B1073" s="28"/>
      <x:c r="C1073" s="28"/>
      <x:c r="D1073" s="29"/>
    </x:row>
    <x:row r="1074">
      <x:c r="A1074" s="27" t="str">
        <x:v>Л041-01162-50/00325118</x:v>
      </x:c>
      <x:c r="B1074" s="28"/>
      <x:c r="C1074" s="28"/>
      <x:c r="D1074" s="29"/>
    </x:row>
    <x:row r="1075">
      <x:c r="A1075" s="27" t="str">
        <x:v>Л041-01162-50/00325159</x:v>
      </x:c>
      <x:c r="B1075" s="28"/>
      <x:c r="C1075" s="28"/>
      <x:c r="D1075" s="29"/>
    </x:row>
    <x:row r="1076">
      <x:c r="A1076" s="27" t="str">
        <x:v>Л041-01162-50/00325332</x:v>
      </x:c>
      <x:c r="B1076" s="28"/>
      <x:c r="C1076" s="28"/>
      <x:c r="D1076" s="29"/>
    </x:row>
    <x:row r="1077">
      <x:c r="A1077" s="27" t="str">
        <x:v>Л041-01162-50/00325373</x:v>
      </x:c>
      <x:c r="B1077" s="28"/>
      <x:c r="C1077" s="28"/>
      <x:c r="D1077" s="29"/>
    </x:row>
    <x:row r="1078">
      <x:c r="A1078" s="27" t="str">
        <x:v>Л041-01162-50/00325679</x:v>
      </x:c>
      <x:c r="B1078" s="28"/>
      <x:c r="C1078" s="28"/>
      <x:c r="D1078" s="29"/>
    </x:row>
    <x:row r="1079">
      <x:c r="A1079" s="27" t="str">
        <x:v>Л041-01162-50/00325918</x:v>
      </x:c>
      <x:c r="B1079" s="28"/>
      <x:c r="C1079" s="28"/>
      <x:c r="D1079" s="29"/>
    </x:row>
    <x:row r="1080">
      <x:c r="A1080" s="27" t="str">
        <x:v>Л041-01162-50/00326642</x:v>
      </x:c>
      <x:c r="B1080" s="28"/>
      <x:c r="C1080" s="28"/>
      <x:c r="D1080" s="29"/>
    </x:row>
    <x:row r="1081">
      <x:c r="A1081" s="27" t="str">
        <x:v>Л041-01162-50/00326674</x:v>
      </x:c>
      <x:c r="B1081" s="28"/>
      <x:c r="C1081" s="28"/>
      <x:c r="D1081" s="29"/>
    </x:row>
    <x:row r="1082">
      <x:c r="A1082" s="27" t="str">
        <x:v>Л041-01162-50/00326794</x:v>
      </x:c>
      <x:c r="B1082" s="28"/>
      <x:c r="C1082" s="28"/>
      <x:c r="D1082" s="29"/>
    </x:row>
    <x:row r="1083">
      <x:c r="A1083" s="27" t="str">
        <x:v>Л041-01162-50/00327075</x:v>
      </x:c>
      <x:c r="B1083" s="28"/>
      <x:c r="C1083" s="28"/>
      <x:c r="D1083" s="29"/>
    </x:row>
    <x:row r="1084">
      <x:c r="A1084" s="27" t="str">
        <x:v>Л041-01162-50/00327243</x:v>
      </x:c>
      <x:c r="B1084" s="28"/>
      <x:c r="C1084" s="28"/>
      <x:c r="D1084" s="29"/>
    </x:row>
    <x:row r="1085">
      <x:c r="A1085" s="27" t="str">
        <x:v>Л041-01162-50/00327248</x:v>
      </x:c>
      <x:c r="B1085" s="28"/>
      <x:c r="C1085" s="28"/>
      <x:c r="D1085" s="29"/>
    </x:row>
    <x:row r="1086">
      <x:c r="A1086" s="27" t="str">
        <x:v>Л041-01162-50/00327268</x:v>
      </x:c>
      <x:c r="B1086" s="28"/>
      <x:c r="C1086" s="28"/>
      <x:c r="D1086" s="29"/>
    </x:row>
    <x:row r="1087">
      <x:c r="A1087" s="27" t="str">
        <x:v>Л041-01162-50/00327311</x:v>
      </x:c>
      <x:c r="B1087" s="28"/>
      <x:c r="C1087" s="28"/>
      <x:c r="D1087" s="29"/>
    </x:row>
    <x:row r="1088">
      <x:c r="A1088" s="27" t="str">
        <x:v>Л041-01162-50/00327380</x:v>
      </x:c>
      <x:c r="B1088" s="28"/>
      <x:c r="C1088" s="28"/>
      <x:c r="D1088" s="29"/>
    </x:row>
    <x:row r="1089">
      <x:c r="A1089" s="27" t="str">
        <x:v>Л041-01162-50/00327382</x:v>
      </x:c>
      <x:c r="B1089" s="28"/>
      <x:c r="C1089" s="28"/>
      <x:c r="D1089" s="29"/>
    </x:row>
    <x:row r="1090">
      <x:c r="A1090" s="27" t="str">
        <x:v>Л041-01162-50/00327517</x:v>
      </x:c>
      <x:c r="B1090" s="28"/>
      <x:c r="C1090" s="28"/>
      <x:c r="D1090" s="29"/>
    </x:row>
    <x:row r="1091">
      <x:c r="A1091" s="27" t="str">
        <x:v>Л041-01162-50/00327527</x:v>
      </x:c>
      <x:c r="B1091" s="28"/>
      <x:c r="C1091" s="28"/>
      <x:c r="D1091" s="29"/>
    </x:row>
    <x:row r="1092">
      <x:c r="A1092" s="27" t="str">
        <x:v>Л041-01162-50/00327922</x:v>
      </x:c>
      <x:c r="B1092" s="28"/>
      <x:c r="C1092" s="28"/>
      <x:c r="D1092" s="29"/>
    </x:row>
    <x:row r="1093">
      <x:c r="A1093" s="27" t="str">
        <x:v>Л041-01162-50/00327926</x:v>
      </x:c>
      <x:c r="B1093" s="28"/>
      <x:c r="C1093" s="28"/>
      <x:c r="D1093" s="29"/>
    </x:row>
    <x:row r="1094">
      <x:c r="A1094" s="27" t="str">
        <x:v>Л041-01162-50/00327928</x:v>
      </x:c>
      <x:c r="B1094" s="28"/>
      <x:c r="C1094" s="28"/>
      <x:c r="D1094" s="29"/>
    </x:row>
    <x:row r="1095">
      <x:c r="A1095" s="27" t="str">
        <x:v>Л041-01162-50/00327946</x:v>
      </x:c>
      <x:c r="B1095" s="28"/>
      <x:c r="C1095" s="28"/>
      <x:c r="D1095" s="29"/>
    </x:row>
    <x:row r="1096">
      <x:c r="A1096" s="27" t="str">
        <x:v>Л041-01162-50/00328530</x:v>
      </x:c>
      <x:c r="B1096" s="28"/>
      <x:c r="C1096" s="28"/>
      <x:c r="D1096" s="29"/>
    </x:row>
    <x:row r="1097">
      <x:c r="A1097" s="27" t="str">
        <x:v>Л041-01162-50/00332092</x:v>
      </x:c>
      <x:c r="B1097" s="28"/>
      <x:c r="C1097" s="28"/>
      <x:c r="D1097" s="29"/>
    </x:row>
    <x:row r="1098">
      <x:c r="A1098" s="27" t="str">
        <x:v>Л041-01162-50/00332705</x:v>
      </x:c>
      <x:c r="B1098" s="28"/>
      <x:c r="C1098" s="28"/>
      <x:c r="D1098" s="29"/>
    </x:row>
    <x:row r="1099">
      <x:c r="A1099" s="27" t="str">
        <x:v>Л041-01162-50/00333361</x:v>
      </x:c>
      <x:c r="B1099" s="28"/>
      <x:c r="C1099" s="28"/>
      <x:c r="D1099" s="29"/>
    </x:row>
    <x:row r="1100">
      <x:c r="A1100" s="27" t="str">
        <x:v>Л041-01162-50/00333512</x:v>
      </x:c>
      <x:c r="B1100" s="28"/>
      <x:c r="C1100" s="28"/>
      <x:c r="D1100" s="29"/>
    </x:row>
    <x:row r="1101">
      <x:c r="A1101" s="27" t="str">
        <x:v>Л041-01162-50/00334617</x:v>
      </x:c>
      <x:c r="B1101" s="28"/>
      <x:c r="C1101" s="28"/>
      <x:c r="D1101" s="29"/>
    </x:row>
    <x:row r="1102">
      <x:c r="A1102" s="27" t="str">
        <x:v>Л041-01162-50/00337882</x:v>
      </x:c>
      <x:c r="B1102" s="28"/>
      <x:c r="C1102" s="28"/>
      <x:c r="D1102" s="29"/>
    </x:row>
    <x:row r="1103">
      <x:c r="A1103" s="27" t="str">
        <x:v>Л041-01162-50/00338967</x:v>
      </x:c>
      <x:c r="B1103" s="28"/>
      <x:c r="C1103" s="28"/>
      <x:c r="D1103" s="29"/>
    </x:row>
    <x:row r="1104">
      <x:c r="A1104" s="27" t="str">
        <x:v>Л041-01162-50/00339118</x:v>
      </x:c>
      <x:c r="B1104" s="28"/>
      <x:c r="C1104" s="28"/>
      <x:c r="D1104" s="29"/>
    </x:row>
    <x:row r="1105">
      <x:c r="A1105" s="27" t="str">
        <x:v>Л041-01162-50/00339653</x:v>
      </x:c>
      <x:c r="B1105" s="28"/>
      <x:c r="C1105" s="28"/>
      <x:c r="D1105" s="29"/>
    </x:row>
    <x:row r="1106">
      <x:c r="A1106" s="27" t="str">
        <x:v>Л041-01162-50/00339662</x:v>
      </x:c>
      <x:c r="B1106" s="28"/>
      <x:c r="C1106" s="28"/>
      <x:c r="D1106" s="29"/>
    </x:row>
    <x:row r="1107">
      <x:c r="A1107" s="27" t="str">
        <x:v>Л041-01162-50/00339704</x:v>
      </x:c>
      <x:c r="B1107" s="28"/>
      <x:c r="C1107" s="28"/>
      <x:c r="D1107" s="29"/>
    </x:row>
    <x:row r="1108">
      <x:c r="A1108" s="27" t="str">
        <x:v>Л041-01162-50/00340002</x:v>
      </x:c>
      <x:c r="B1108" s="28"/>
      <x:c r="C1108" s="28"/>
      <x:c r="D1108" s="29"/>
    </x:row>
    <x:row r="1109">
      <x:c r="A1109" s="27" t="str">
        <x:v>Л041-01162-50/00340003</x:v>
      </x:c>
      <x:c r="B1109" s="28"/>
      <x:c r="C1109" s="28"/>
      <x:c r="D1109" s="29"/>
    </x:row>
    <x:row r="1110">
      <x:c r="A1110" s="27" t="str">
        <x:v>Л041-01162-50/00340749</x:v>
      </x:c>
      <x:c r="B1110" s="28"/>
      <x:c r="C1110" s="28"/>
      <x:c r="D1110" s="29"/>
    </x:row>
    <x:row r="1111">
      <x:c r="A1111" s="27" t="str">
        <x:v>Л041-01162-50/00340752</x:v>
      </x:c>
      <x:c r="B1111" s="28"/>
      <x:c r="C1111" s="28"/>
      <x:c r="D1111" s="29"/>
    </x:row>
    <x:row r="1112">
      <x:c r="A1112" s="27" t="str">
        <x:v>Л041-01162-50/00341459</x:v>
      </x:c>
      <x:c r="B1112" s="28"/>
      <x:c r="C1112" s="28"/>
      <x:c r="D1112" s="29"/>
    </x:row>
    <x:row r="1113">
      <x:c r="A1113" s="27" t="str">
        <x:v>Л041-01162-50/00341591</x:v>
      </x:c>
      <x:c r="B1113" s="28"/>
      <x:c r="C1113" s="28"/>
      <x:c r="D1113" s="29"/>
    </x:row>
    <x:row r="1114">
      <x:c r="A1114" s="27" t="str">
        <x:v>Л041-01162-50/00341633</x:v>
      </x:c>
      <x:c r="B1114" s="28"/>
      <x:c r="C1114" s="28"/>
      <x:c r="D1114" s="29"/>
    </x:row>
    <x:row r="1115">
      <x:c r="A1115" s="27" t="str">
        <x:v>Л041-01162-50/00342366</x:v>
      </x:c>
      <x:c r="B1115" s="28"/>
      <x:c r="C1115" s="28"/>
      <x:c r="D1115" s="29"/>
    </x:row>
    <x:row r="1116">
      <x:c r="A1116" s="27" t="str">
        <x:v>Л041-01162-50/00342502</x:v>
      </x:c>
      <x:c r="B1116" s="28"/>
      <x:c r="C1116" s="28"/>
      <x:c r="D1116" s="29"/>
    </x:row>
    <x:row r="1117">
      <x:c r="A1117" s="27" t="str">
        <x:v>Л041-01162-50/00343284</x:v>
      </x:c>
      <x:c r="B1117" s="28"/>
      <x:c r="C1117" s="28"/>
      <x:c r="D1117" s="29"/>
    </x:row>
    <x:row r="1118">
      <x:c r="A1118" s="27" t="str">
        <x:v>Л041-01162-50/00343852</x:v>
      </x:c>
      <x:c r="B1118" s="28"/>
      <x:c r="C1118" s="28"/>
      <x:c r="D1118" s="29"/>
    </x:row>
    <x:row r="1119">
      <x:c r="A1119" s="27" t="str">
        <x:v>Л041-01162-50/00343857</x:v>
      </x:c>
      <x:c r="B1119" s="28"/>
      <x:c r="C1119" s="28"/>
      <x:c r="D1119" s="29"/>
    </x:row>
    <x:row r="1120">
      <x:c r="A1120" s="27" t="str">
        <x:v>Л041-01162-50/00344230</x:v>
      </x:c>
      <x:c r="B1120" s="28"/>
      <x:c r="C1120" s="28"/>
      <x:c r="D1120" s="29"/>
    </x:row>
    <x:row r="1121">
      <x:c r="A1121" s="27" t="str">
        <x:v>Л041-01162-50/00344708</x:v>
      </x:c>
      <x:c r="B1121" s="28"/>
      <x:c r="C1121" s="28"/>
      <x:c r="D1121" s="29"/>
    </x:row>
    <x:row r="1122">
      <x:c r="A1122" s="27" t="str">
        <x:v>Л041-01162-50/00344757</x:v>
      </x:c>
      <x:c r="B1122" s="28"/>
      <x:c r="C1122" s="28"/>
      <x:c r="D1122" s="29"/>
    </x:row>
    <x:row r="1123">
      <x:c r="A1123" s="27" t="str">
        <x:v>Л041-01162-50/00344788</x:v>
      </x:c>
      <x:c r="B1123" s="28"/>
      <x:c r="C1123" s="28"/>
      <x:c r="D1123" s="29"/>
    </x:row>
    <x:row r="1124">
      <x:c r="A1124" s="27" t="str">
        <x:v>Л041-01162-50/00347241</x:v>
      </x:c>
      <x:c r="B1124" s="28"/>
      <x:c r="C1124" s="28"/>
      <x:c r="D1124" s="29"/>
    </x:row>
    <x:row r="1125">
      <x:c r="A1125" s="27" t="str">
        <x:v>Л041-01162-50/00347373</x:v>
      </x:c>
      <x:c r="B1125" s="28"/>
      <x:c r="C1125" s="28"/>
      <x:c r="D1125" s="29"/>
    </x:row>
    <x:row r="1126">
      <x:c r="A1126" s="27" t="str">
        <x:v>Л041-01162-50/00347374</x:v>
      </x:c>
      <x:c r="B1126" s="28"/>
      <x:c r="C1126" s="28"/>
      <x:c r="D1126" s="29"/>
    </x:row>
    <x:row r="1127">
      <x:c r="A1127" s="27" t="str">
        <x:v>Л041-01162-50/00347479</x:v>
      </x:c>
      <x:c r="B1127" s="28"/>
      <x:c r="C1127" s="28"/>
      <x:c r="D1127" s="29"/>
    </x:row>
    <x:row r="1128">
      <x:c r="A1128" s="27" t="str">
        <x:v>Л041-01162-50/00347703</x:v>
      </x:c>
      <x:c r="B1128" s="28"/>
      <x:c r="C1128" s="28"/>
      <x:c r="D1128" s="29"/>
    </x:row>
    <x:row r="1129">
      <x:c r="A1129" s="27" t="str">
        <x:v>Л041-01162-50/00347942</x:v>
      </x:c>
      <x:c r="B1129" s="28"/>
      <x:c r="C1129" s="28"/>
      <x:c r="D1129" s="29"/>
    </x:row>
    <x:row r="1130">
      <x:c r="A1130" s="27" t="str">
        <x:v>Л041-01162-50/00348516</x:v>
      </x:c>
      <x:c r="B1130" s="28"/>
      <x:c r="C1130" s="28"/>
      <x:c r="D1130" s="29"/>
    </x:row>
    <x:row r="1131">
      <x:c r="A1131" s="27" t="str">
        <x:v>Л041-01162-50/00348531</x:v>
      </x:c>
      <x:c r="B1131" s="28"/>
      <x:c r="C1131" s="28"/>
      <x:c r="D1131" s="29"/>
    </x:row>
    <x:row r="1132">
      <x:c r="A1132" s="27" t="str">
        <x:v>Л041-01162-50/00348670</x:v>
      </x:c>
      <x:c r="B1132" s="28"/>
      <x:c r="C1132" s="28"/>
      <x:c r="D1132" s="29"/>
    </x:row>
    <x:row r="1133">
      <x:c r="A1133" s="27" t="str">
        <x:v>Л041-01162-50/00348676</x:v>
      </x:c>
      <x:c r="B1133" s="28"/>
      <x:c r="C1133" s="28"/>
      <x:c r="D1133" s="29"/>
    </x:row>
    <x:row r="1134">
      <x:c r="A1134" s="27" t="str">
        <x:v>Л041-01162-50/00349108</x:v>
      </x:c>
      <x:c r="B1134" s="28"/>
      <x:c r="C1134" s="28"/>
      <x:c r="D1134" s="29"/>
    </x:row>
    <x:row r="1135">
      <x:c r="A1135" s="27" t="str">
        <x:v>Л041-01162-50/00349178</x:v>
      </x:c>
      <x:c r="B1135" s="28"/>
      <x:c r="C1135" s="28"/>
      <x:c r="D1135" s="29"/>
    </x:row>
    <x:row r="1136">
      <x:c r="A1136" s="27" t="str">
        <x:v>Л041-01162-50/00349180</x:v>
      </x:c>
      <x:c r="B1136" s="28"/>
      <x:c r="C1136" s="28"/>
      <x:c r="D1136" s="29"/>
    </x:row>
    <x:row r="1137">
      <x:c r="A1137" s="27" t="str">
        <x:v>Л041-01162-50/00349228</x:v>
      </x:c>
      <x:c r="B1137" s="28"/>
      <x:c r="C1137" s="28"/>
      <x:c r="D1137" s="29"/>
    </x:row>
    <x:row r="1138">
      <x:c r="A1138" s="27" t="str">
        <x:v>Л041-01162-50/00349320</x:v>
      </x:c>
      <x:c r="B1138" s="28"/>
      <x:c r="C1138" s="28"/>
      <x:c r="D1138" s="29"/>
    </x:row>
    <x:row r="1139">
      <x:c r="A1139" s="27" t="str">
        <x:v>Л041-01162-50/00349475</x:v>
      </x:c>
      <x:c r="B1139" s="28"/>
      <x:c r="C1139" s="28"/>
      <x:c r="D1139" s="29"/>
    </x:row>
    <x:row r="1140">
      <x:c r="A1140" s="27" t="str">
        <x:v>Л041-01162-50/00349479</x:v>
      </x:c>
      <x:c r="B1140" s="28"/>
      <x:c r="C1140" s="28"/>
      <x:c r="D1140" s="29"/>
    </x:row>
    <x:row r="1141">
      <x:c r="A1141" s="27" t="str">
        <x:v>Л041-01162-50/00349575</x:v>
      </x:c>
      <x:c r="B1141" s="28"/>
      <x:c r="C1141" s="28"/>
      <x:c r="D1141" s="29"/>
    </x:row>
    <x:row r="1142">
      <x:c r="A1142" s="27" t="str">
        <x:v>Л041-01162-50/00349788</x:v>
      </x:c>
      <x:c r="B1142" s="28"/>
      <x:c r="C1142" s="28"/>
      <x:c r="D1142" s="29"/>
    </x:row>
    <x:row r="1143">
      <x:c r="A1143" s="27" t="str">
        <x:v>Л041-01162-50/00349937</x:v>
      </x:c>
      <x:c r="B1143" s="28"/>
      <x:c r="C1143" s="28"/>
      <x:c r="D1143" s="29"/>
    </x:row>
    <x:row r="1144">
      <x:c r="A1144" s="27" t="str">
        <x:v>Л041-01162-50/00350767</x:v>
      </x:c>
      <x:c r="B1144" s="28"/>
      <x:c r="C1144" s="28"/>
      <x:c r="D1144" s="29"/>
    </x:row>
    <x:row r="1145">
      <x:c r="A1145" s="27" t="str">
        <x:v>Л041-01162-50/00350997</x:v>
      </x:c>
      <x:c r="B1145" s="28"/>
      <x:c r="C1145" s="28"/>
      <x:c r="D1145" s="29"/>
    </x:row>
    <x:row r="1146">
      <x:c r="A1146" s="27" t="str">
        <x:v>Л041-01162-50/00351523</x:v>
      </x:c>
      <x:c r="B1146" s="28"/>
      <x:c r="C1146" s="28"/>
      <x:c r="D1146" s="29"/>
    </x:row>
    <x:row r="1147">
      <x:c r="A1147" s="27" t="str">
        <x:v>Л041-01162-50/00351529</x:v>
      </x:c>
      <x:c r="B1147" s="28"/>
      <x:c r="C1147" s="28"/>
      <x:c r="D1147" s="29"/>
    </x:row>
    <x:row r="1148">
      <x:c r="A1148" s="27" t="str">
        <x:v>Л041-01162-50/00351679</x:v>
      </x:c>
      <x:c r="B1148" s="28"/>
      <x:c r="C1148" s="28"/>
      <x:c r="D1148" s="29"/>
    </x:row>
    <x:row r="1149">
      <x:c r="A1149" s="27" t="str">
        <x:v>Л041-01162-50/00351686</x:v>
      </x:c>
      <x:c r="B1149" s="28"/>
      <x:c r="C1149" s="28"/>
      <x:c r="D1149" s="29"/>
    </x:row>
    <x:row r="1150">
      <x:c r="A1150" s="27" t="str">
        <x:v>Л041-01162-50/00351825</x:v>
      </x:c>
      <x:c r="B1150" s="28"/>
      <x:c r="C1150" s="28"/>
      <x:c r="D1150" s="29"/>
    </x:row>
    <x:row r="1151">
      <x:c r="A1151" s="27" t="str">
        <x:v>Л041-01162-50/00355023</x:v>
      </x:c>
      <x:c r="B1151" s="28"/>
      <x:c r="C1151" s="28"/>
      <x:c r="D1151" s="29"/>
    </x:row>
    <x:row r="1152">
      <x:c r="A1152" s="27" t="str">
        <x:v>Л041-01162-50/00355044</x:v>
      </x:c>
      <x:c r="B1152" s="28"/>
      <x:c r="C1152" s="28"/>
      <x:c r="D1152" s="29"/>
    </x:row>
    <x:row r="1153">
      <x:c r="A1153" s="27" t="str">
        <x:v>Л041-01162-50/00355402</x:v>
      </x:c>
      <x:c r="B1153" s="28"/>
      <x:c r="C1153" s="28"/>
      <x:c r="D1153" s="29"/>
    </x:row>
    <x:row r="1154">
      <x:c r="A1154" s="27" t="str">
        <x:v>Л041-01162-50/00355550</x:v>
      </x:c>
      <x:c r="B1154" s="28"/>
      <x:c r="C1154" s="28"/>
      <x:c r="D1154" s="29"/>
    </x:row>
    <x:row r="1155">
      <x:c r="A1155" s="27" t="str">
        <x:v>Л041-01162-50/00355782</x:v>
      </x:c>
      <x:c r="B1155" s="28"/>
      <x:c r="C1155" s="28"/>
      <x:c r="D1155" s="29"/>
    </x:row>
    <x:row r="1156">
      <x:c r="A1156" s="27" t="str">
        <x:v>Л041-01162-50/00356020</x:v>
      </x:c>
      <x:c r="B1156" s="28"/>
      <x:c r="C1156" s="28"/>
      <x:c r="D1156" s="29"/>
    </x:row>
    <x:row r="1157">
      <x:c r="A1157" s="27" t="str">
        <x:v>Л041-01162-50/00356203</x:v>
      </x:c>
      <x:c r="B1157" s="28"/>
      <x:c r="C1157" s="28"/>
      <x:c r="D1157" s="29"/>
    </x:row>
    <x:row r="1158">
      <x:c r="A1158" s="27" t="str">
        <x:v>Л041-01162-50/00356521</x:v>
      </x:c>
      <x:c r="B1158" s="28"/>
      <x:c r="C1158" s="28"/>
      <x:c r="D1158" s="29"/>
    </x:row>
    <x:row r="1159">
      <x:c r="A1159" s="27" t="str">
        <x:v>Л041-01162-50/00356721</x:v>
      </x:c>
      <x:c r="B1159" s="28"/>
      <x:c r="C1159" s="28"/>
      <x:c r="D1159" s="29"/>
    </x:row>
    <x:row r="1160">
      <x:c r="A1160" s="27" t="str">
        <x:v>Л041-01162-50/00357447</x:v>
      </x:c>
      <x:c r="B1160" s="28"/>
      <x:c r="C1160" s="28"/>
      <x:c r="D1160" s="29"/>
    </x:row>
    <x:row r="1161">
      <x:c r="A1161" s="27" t="str">
        <x:v>Л041-01162-50/00357450</x:v>
      </x:c>
      <x:c r="B1161" s="28"/>
      <x:c r="C1161" s="28"/>
      <x:c r="D1161" s="29"/>
    </x:row>
    <x:row r="1162">
      <x:c r="A1162" s="27" t="str">
        <x:v>Л041-01162-50/00357561</x:v>
      </x:c>
      <x:c r="B1162" s="28"/>
      <x:c r="C1162" s="28"/>
      <x:c r="D1162" s="29"/>
    </x:row>
    <x:row r="1163">
      <x:c r="A1163" s="27" t="str">
        <x:v>Л041-01162-50/00357673</x:v>
      </x:c>
      <x:c r="B1163" s="28"/>
      <x:c r="C1163" s="28"/>
      <x:c r="D1163" s="29"/>
    </x:row>
    <x:row r="1164">
      <x:c r="A1164" s="27" t="str">
        <x:v>Л041-01162-50/00357905</x:v>
      </x:c>
      <x:c r="B1164" s="28"/>
      <x:c r="C1164" s="28"/>
      <x:c r="D1164" s="29"/>
    </x:row>
    <x:row r="1165">
      <x:c r="A1165" s="27" t="str">
        <x:v>Л041-01162-50/00358057</x:v>
      </x:c>
      <x:c r="B1165" s="28"/>
      <x:c r="C1165" s="28"/>
      <x:c r="D1165" s="29"/>
    </x:row>
    <x:row r="1166">
      <x:c r="A1166" s="27" t="str">
        <x:v>Л041-01162-50/00358061</x:v>
      </x:c>
      <x:c r="B1166" s="28"/>
      <x:c r="C1166" s="28"/>
      <x:c r="D1166" s="29"/>
    </x:row>
    <x:row r="1167">
      <x:c r="A1167" s="27" t="str">
        <x:v>Л041-01162-50/00358289</x:v>
      </x:c>
      <x:c r="B1167" s="28"/>
      <x:c r="C1167" s="28"/>
      <x:c r="D1167" s="29"/>
    </x:row>
    <x:row r="1168">
      <x:c r="A1168" s="27" t="str">
        <x:v>Л041-01162-50/00358457</x:v>
      </x:c>
      <x:c r="B1168" s="28"/>
      <x:c r="C1168" s="28"/>
      <x:c r="D1168" s="29"/>
    </x:row>
    <x:row r="1169">
      <x:c r="A1169" s="27" t="str">
        <x:v>Л041-01162-50/00358512</x:v>
      </x:c>
      <x:c r="B1169" s="28"/>
      <x:c r="C1169" s="28"/>
      <x:c r="D1169" s="29"/>
    </x:row>
    <x:row r="1170">
      <x:c r="A1170" s="27" t="str">
        <x:v>Л041-01162-50/00358513</x:v>
      </x:c>
      <x:c r="B1170" s="28"/>
      <x:c r="C1170" s="28"/>
      <x:c r="D1170" s="29"/>
    </x:row>
    <x:row r="1171">
      <x:c r="A1171" s="27" t="str">
        <x:v>Л041-01162-50/00358514</x:v>
      </x:c>
      <x:c r="B1171" s="28"/>
      <x:c r="C1171" s="28"/>
      <x:c r="D1171" s="29"/>
    </x:row>
    <x:row r="1172">
      <x:c r="A1172" s="27" t="str">
        <x:v>Л041-01162-50/00358517</x:v>
      </x:c>
      <x:c r="B1172" s="28"/>
      <x:c r="C1172" s="28"/>
      <x:c r="D1172" s="29"/>
    </x:row>
    <x:row r="1173">
      <x:c r="A1173" s="27" t="str">
        <x:v>Л041-01162-50/00358701</x:v>
      </x:c>
      <x:c r="B1173" s="28"/>
      <x:c r="C1173" s="28"/>
      <x:c r="D1173" s="29"/>
    </x:row>
    <x:row r="1174">
      <x:c r="A1174" s="27" t="str">
        <x:v>Л041-01162-50/00358952</x:v>
      </x:c>
      <x:c r="B1174" s="28"/>
      <x:c r="C1174" s="28"/>
      <x:c r="D1174" s="29"/>
    </x:row>
    <x:row r="1175">
      <x:c r="A1175" s="27" t="str">
        <x:v>Л041-01162-50/00359038</x:v>
      </x:c>
      <x:c r="B1175" s="28"/>
      <x:c r="C1175" s="28"/>
      <x:c r="D1175" s="29"/>
    </x:row>
    <x:row r="1176">
      <x:c r="A1176" s="27" t="str">
        <x:v>Л041-01162-50/00359040</x:v>
      </x:c>
      <x:c r="B1176" s="28"/>
      <x:c r="C1176" s="28"/>
      <x:c r="D1176" s="29"/>
    </x:row>
    <x:row r="1177">
      <x:c r="A1177" s="27" t="str">
        <x:v>Л041-01162-50/00359712</x:v>
      </x:c>
      <x:c r="B1177" s="28"/>
      <x:c r="C1177" s="28"/>
      <x:c r="D1177" s="29"/>
    </x:row>
    <x:row r="1178">
      <x:c r="A1178" s="27" t="str">
        <x:v>Л041-01162-50/00359790</x:v>
      </x:c>
      <x:c r="B1178" s="28"/>
      <x:c r="C1178" s="28"/>
      <x:c r="D1178" s="29"/>
    </x:row>
    <x:row r="1179">
      <x:c r="A1179" s="27" t="str">
        <x:v>Л041-01162-50/00359796</x:v>
      </x:c>
      <x:c r="B1179" s="28"/>
      <x:c r="C1179" s="28"/>
      <x:c r="D1179" s="29"/>
    </x:row>
    <x:row r="1180">
      <x:c r="A1180" s="27" t="str">
        <x:v>Л041-01162-50/00360002</x:v>
      </x:c>
      <x:c r="B1180" s="28"/>
      <x:c r="C1180" s="28"/>
      <x:c r="D1180" s="29"/>
    </x:row>
    <x:row r="1181">
      <x:c r="A1181" s="27" t="str">
        <x:v>Л041-01162-50/00360363</x:v>
      </x:c>
      <x:c r="B1181" s="28"/>
      <x:c r="C1181" s="28"/>
      <x:c r="D1181" s="29"/>
    </x:row>
    <x:row r="1182">
      <x:c r="A1182" s="27" t="str">
        <x:v>Л041-01162-50/00361989</x:v>
      </x:c>
      <x:c r="B1182" s="28"/>
      <x:c r="C1182" s="28"/>
      <x:c r="D1182" s="29"/>
    </x:row>
    <x:row r="1183">
      <x:c r="A1183" s="27" t="str">
        <x:v>Л041-01162-50/00361999</x:v>
      </x:c>
      <x:c r="B1183" s="28"/>
      <x:c r="C1183" s="28"/>
      <x:c r="D1183" s="29"/>
    </x:row>
    <x:row r="1184">
      <x:c r="A1184" s="27" t="str">
        <x:v>Л041-01162-50/00362322</x:v>
      </x:c>
      <x:c r="B1184" s="28"/>
      <x:c r="C1184" s="28"/>
      <x:c r="D1184" s="29"/>
    </x:row>
    <x:row r="1185">
      <x:c r="A1185" s="27" t="str">
        <x:v>Л041-01162-50/00362692</x:v>
      </x:c>
      <x:c r="B1185" s="28"/>
      <x:c r="C1185" s="28"/>
      <x:c r="D1185" s="29"/>
    </x:row>
    <x:row r="1186">
      <x:c r="A1186" s="27" t="str">
        <x:v>Л041-01162-50/00362789</x:v>
      </x:c>
      <x:c r="B1186" s="28"/>
      <x:c r="C1186" s="28"/>
      <x:c r="D1186" s="29"/>
    </x:row>
    <x:row r="1187">
      <x:c r="A1187" s="27" t="str">
        <x:v>Л041-01162-50/00362892</x:v>
      </x:c>
      <x:c r="B1187" s="28"/>
      <x:c r="C1187" s="28"/>
      <x:c r="D1187" s="29"/>
    </x:row>
    <x:row r="1188">
      <x:c r="A1188" s="27" t="str">
        <x:v>Л041-01162-50/00363291</x:v>
      </x:c>
      <x:c r="B1188" s="28"/>
      <x:c r="C1188" s="28"/>
      <x:c r="D1188" s="29"/>
    </x:row>
    <x:row r="1189">
      <x:c r="A1189" s="27" t="str">
        <x:v>Л041-01162-50/00363610</x:v>
      </x:c>
      <x:c r="B1189" s="28"/>
      <x:c r="C1189" s="28"/>
      <x:c r="D1189" s="29"/>
    </x:row>
    <x:row r="1190">
      <x:c r="A1190" s="27" t="str">
        <x:v>Л041-01162-50/00363612</x:v>
      </x:c>
      <x:c r="B1190" s="28"/>
      <x:c r="C1190" s="28"/>
      <x:c r="D1190" s="29"/>
    </x:row>
    <x:row r="1191">
      <x:c r="A1191" s="27" t="str">
        <x:v>Л041-01162-50/00363624</x:v>
      </x:c>
      <x:c r="B1191" s="28"/>
      <x:c r="C1191" s="28"/>
      <x:c r="D1191" s="29"/>
    </x:row>
    <x:row r="1192">
      <x:c r="A1192" s="27" t="str">
        <x:v>Л041-01162-50/00363627</x:v>
      </x:c>
      <x:c r="B1192" s="28"/>
      <x:c r="C1192" s="28"/>
      <x:c r="D1192" s="29"/>
    </x:row>
    <x:row r="1193">
      <x:c r="A1193" s="27" t="str">
        <x:v>Л041-01162-50/00364188</x:v>
      </x:c>
      <x:c r="B1193" s="28"/>
      <x:c r="C1193" s="28"/>
      <x:c r="D1193" s="29"/>
    </x:row>
    <x:row r="1194">
      <x:c r="A1194" s="27" t="str">
        <x:v>Л041-01162-50/00364861</x:v>
      </x:c>
      <x:c r="B1194" s="28"/>
      <x:c r="C1194" s="28"/>
      <x:c r="D1194" s="29"/>
    </x:row>
    <x:row r="1195">
      <x:c r="A1195" s="27" t="str">
        <x:v>Л041-01162-50/00364977</x:v>
      </x:c>
      <x:c r="B1195" s="28"/>
      <x:c r="C1195" s="28"/>
      <x:c r="D1195" s="29"/>
    </x:row>
    <x:row r="1196">
      <x:c r="A1196" s="27" t="str">
        <x:v>Л041-01162-50/00365050</x:v>
      </x:c>
      <x:c r="B1196" s="28"/>
      <x:c r="C1196" s="28"/>
      <x:c r="D1196" s="29"/>
    </x:row>
    <x:row r="1197">
      <x:c r="A1197" s="27" t="str">
        <x:v>Л041-01162-50/00365106</x:v>
      </x:c>
      <x:c r="B1197" s="28"/>
      <x:c r="C1197" s="28"/>
      <x:c r="D1197" s="29"/>
    </x:row>
    <x:row r="1198">
      <x:c r="A1198" s="27" t="str">
        <x:v>Л041-01162-50/00365133</x:v>
      </x:c>
      <x:c r="B1198" s="28"/>
      <x:c r="C1198" s="28"/>
      <x:c r="D1198" s="29"/>
    </x:row>
    <x:row r="1199">
      <x:c r="A1199" s="27" t="str">
        <x:v>Л041-01162-50/00365257</x:v>
      </x:c>
      <x:c r="B1199" s="28"/>
      <x:c r="C1199" s="28"/>
      <x:c r="D1199" s="29"/>
    </x:row>
    <x:row r="1200">
      <x:c r="A1200" s="27" t="str">
        <x:v>Л041-01162-50/00365279</x:v>
      </x:c>
      <x:c r="B1200" s="28"/>
      <x:c r="C1200" s="28"/>
      <x:c r="D1200" s="29"/>
    </x:row>
    <x:row r="1201">
      <x:c r="A1201" s="27" t="str">
        <x:v>Л041-01162-50/00365510</x:v>
      </x:c>
      <x:c r="B1201" s="28"/>
      <x:c r="C1201" s="28"/>
      <x:c r="D1201" s="29"/>
    </x:row>
    <x:row r="1202">
      <x:c r="A1202" s="27" t="str">
        <x:v>Л041-01162-50/00365571</x:v>
      </x:c>
      <x:c r="B1202" s="28"/>
      <x:c r="C1202" s="28"/>
      <x:c r="D1202" s="29"/>
    </x:row>
    <x:row r="1203">
      <x:c r="A1203" s="27" t="str">
        <x:v>Л041-01162-50/00365577</x:v>
      </x:c>
      <x:c r="B1203" s="28"/>
      <x:c r="C1203" s="28"/>
      <x:c r="D1203" s="29"/>
    </x:row>
    <x:row r="1204">
      <x:c r="A1204" s="27" t="str">
        <x:v>Л041-01162-50/00365583</x:v>
      </x:c>
      <x:c r="B1204" s="28"/>
      <x:c r="C1204" s="28"/>
      <x:c r="D1204" s="29"/>
    </x:row>
    <x:row r="1205">
      <x:c r="A1205" s="27" t="str">
        <x:v>Л041-01162-50/00365629</x:v>
      </x:c>
      <x:c r="B1205" s="28"/>
      <x:c r="C1205" s="28"/>
      <x:c r="D1205" s="29"/>
    </x:row>
    <x:row r="1206">
      <x:c r="A1206" s="27" t="str">
        <x:v>Л041-01162-50/00365758</x:v>
      </x:c>
      <x:c r="B1206" s="28"/>
      <x:c r="C1206" s="28"/>
      <x:c r="D1206" s="29"/>
    </x:row>
    <x:row r="1207">
      <x:c r="A1207" s="27" t="str">
        <x:v>Л041-01162-50/00365763</x:v>
      </x:c>
      <x:c r="B1207" s="28"/>
      <x:c r="C1207" s="28"/>
      <x:c r="D1207" s="29"/>
    </x:row>
    <x:row r="1208">
      <x:c r="A1208" s="27" t="str">
        <x:v>Л041-01162-50/00365872</x:v>
      </x:c>
      <x:c r="B1208" s="28"/>
      <x:c r="C1208" s="28"/>
      <x:c r="D1208" s="29"/>
    </x:row>
    <x:row r="1209">
      <x:c r="A1209" s="27" t="str">
        <x:v>Л041-01162-50/00365899</x:v>
      </x:c>
      <x:c r="B1209" s="28"/>
      <x:c r="C1209" s="28"/>
      <x:c r="D1209" s="29"/>
    </x:row>
    <x:row r="1210">
      <x:c r="A1210" s="27" t="str">
        <x:v>Л041-01162-50/00365926</x:v>
      </x:c>
      <x:c r="B1210" s="28"/>
      <x:c r="C1210" s="28"/>
      <x:c r="D1210" s="29"/>
    </x:row>
    <x:row r="1211">
      <x:c r="A1211" s="27" t="str">
        <x:v>Л041-01162-50/00366001</x:v>
      </x:c>
      <x:c r="B1211" s="28"/>
      <x:c r="C1211" s="28"/>
      <x:c r="D1211" s="29"/>
    </x:row>
    <x:row r="1212">
      <x:c r="A1212" s="27" t="str">
        <x:v>Л041-01162-50/00366034</x:v>
      </x:c>
      <x:c r="B1212" s="28"/>
      <x:c r="C1212" s="28"/>
      <x:c r="D1212" s="29"/>
    </x:row>
    <x:row r="1213">
      <x:c r="A1213" s="27" t="str">
        <x:v>Л041-01162-50/00366106</x:v>
      </x:c>
      <x:c r="B1213" s="28"/>
      <x:c r="C1213" s="28"/>
      <x:c r="D1213" s="29"/>
    </x:row>
    <x:row r="1214">
      <x:c r="A1214" s="27" t="str">
        <x:v>Л041-01162-50/00366134</x:v>
      </x:c>
      <x:c r="B1214" s="28"/>
      <x:c r="C1214" s="28"/>
      <x:c r="D1214" s="29"/>
    </x:row>
    <x:row r="1215">
      <x:c r="A1215" s="27" t="str">
        <x:v>Л041-01162-50/00366171</x:v>
      </x:c>
      <x:c r="B1215" s="28"/>
      <x:c r="C1215" s="28"/>
      <x:c r="D1215" s="29"/>
    </x:row>
    <x:row r="1216">
      <x:c r="A1216" s="27" t="str">
        <x:v>Л041-01162-50/00366490</x:v>
      </x:c>
      <x:c r="B1216" s="28"/>
      <x:c r="C1216" s="28"/>
      <x:c r="D1216" s="29"/>
    </x:row>
    <x:row r="1217">
      <x:c r="A1217" s="27" t="str">
        <x:v>Л041-01162-50/00366745</x:v>
      </x:c>
      <x:c r="B1217" s="28"/>
      <x:c r="C1217" s="28"/>
      <x:c r="D1217" s="29"/>
    </x:row>
    <x:row r="1218">
      <x:c r="A1218" s="27" t="str">
        <x:v>Л041-01162-50/00366765</x:v>
      </x:c>
      <x:c r="B1218" s="28"/>
      <x:c r="C1218" s="28"/>
      <x:c r="D1218" s="29"/>
    </x:row>
    <x:row r="1219">
      <x:c r="A1219" s="27" t="str">
        <x:v>Л041-01162-50/00366814</x:v>
      </x:c>
      <x:c r="B1219" s="28"/>
      <x:c r="C1219" s="28"/>
      <x:c r="D1219" s="29"/>
    </x:row>
    <x:row r="1220">
      <x:c r="A1220" s="27" t="str">
        <x:v>Л041-01162-50/00366983</x:v>
      </x:c>
      <x:c r="B1220" s="28"/>
      <x:c r="C1220" s="28"/>
      <x:c r="D1220" s="29"/>
    </x:row>
    <x:row r="1221">
      <x:c r="A1221" s="27" t="str">
        <x:v>Л041-01162-50/00367039</x:v>
      </x:c>
      <x:c r="B1221" s="28"/>
      <x:c r="C1221" s="28"/>
      <x:c r="D1221" s="29"/>
    </x:row>
    <x:row r="1222">
      <x:c r="A1222" s="27" t="str">
        <x:v>Л041-01162-50/00367041</x:v>
      </x:c>
      <x:c r="B1222" s="28"/>
      <x:c r="C1222" s="28"/>
      <x:c r="D1222" s="29"/>
    </x:row>
    <x:row r="1223">
      <x:c r="A1223" s="27" t="str">
        <x:v>Л041-01162-50/00367058</x:v>
      </x:c>
      <x:c r="B1223" s="28"/>
      <x:c r="C1223" s="28"/>
      <x:c r="D1223" s="29"/>
    </x:row>
    <x:row r="1224">
      <x:c r="A1224" s="27" t="str">
        <x:v>Л041-01162-50/00367128</x:v>
      </x:c>
      <x:c r="B1224" s="28"/>
      <x:c r="C1224" s="28"/>
      <x:c r="D1224" s="29"/>
    </x:row>
    <x:row r="1225">
      <x:c r="A1225" s="27" t="str">
        <x:v>Л041-01162-50/00367164</x:v>
      </x:c>
      <x:c r="B1225" s="28"/>
      <x:c r="C1225" s="28"/>
      <x:c r="D1225" s="29"/>
    </x:row>
    <x:row r="1226">
      <x:c r="A1226" s="27" t="str">
        <x:v>Л041-01162-50/00367321</x:v>
      </x:c>
      <x:c r="B1226" s="28"/>
      <x:c r="C1226" s="28"/>
      <x:c r="D1226" s="29"/>
    </x:row>
    <x:row r="1227">
      <x:c r="A1227" s="27" t="str">
        <x:v>Л041-01162-50/00367463</x:v>
      </x:c>
      <x:c r="B1227" s="28"/>
      <x:c r="C1227" s="28"/>
      <x:c r="D1227" s="29"/>
    </x:row>
    <x:row r="1228">
      <x:c r="A1228" s="27" t="str">
        <x:v>Л041-01162-50/00367504</x:v>
      </x:c>
      <x:c r="B1228" s="28"/>
      <x:c r="C1228" s="28"/>
      <x:c r="D1228" s="29"/>
    </x:row>
    <x:row r="1229">
      <x:c r="A1229" s="27" t="str">
        <x:v>Л041-01162-50/00367533</x:v>
      </x:c>
      <x:c r="B1229" s="28"/>
      <x:c r="C1229" s="28"/>
      <x:c r="D1229" s="29"/>
    </x:row>
    <x:row r="1230">
      <x:c r="A1230" s="27" t="str">
        <x:v>Л041-01162-50/00367854</x:v>
      </x:c>
      <x:c r="B1230" s="28"/>
      <x:c r="C1230" s="28"/>
      <x:c r="D1230" s="29"/>
    </x:row>
    <x:row r="1231">
      <x:c r="A1231" s="27" t="str">
        <x:v>Л041-01162-50/00367982</x:v>
      </x:c>
      <x:c r="B1231" s="28"/>
      <x:c r="C1231" s="28"/>
      <x:c r="D1231" s="29"/>
    </x:row>
    <x:row r="1232">
      <x:c r="A1232" s="27" t="str">
        <x:v>Л041-01162-50/00368200</x:v>
      </x:c>
      <x:c r="B1232" s="28"/>
      <x:c r="C1232" s="28"/>
      <x:c r="D1232" s="29"/>
    </x:row>
    <x:row r="1233">
      <x:c r="A1233" s="27" t="str">
        <x:v>Л041-01162-50/00368251</x:v>
      </x:c>
      <x:c r="B1233" s="28"/>
      <x:c r="C1233" s="28"/>
      <x:c r="D1233" s="29"/>
    </x:row>
    <x:row r="1234">
      <x:c r="A1234" s="27" t="str">
        <x:v>Л041-01162-50/00368261</x:v>
      </x:c>
      <x:c r="B1234" s="28"/>
      <x:c r="C1234" s="28"/>
      <x:c r="D1234" s="29"/>
    </x:row>
    <x:row r="1235">
      <x:c r="A1235" s="27" t="str">
        <x:v>Л041-01162-50/00368276</x:v>
      </x:c>
      <x:c r="B1235" s="28"/>
      <x:c r="C1235" s="28"/>
      <x:c r="D1235" s="29"/>
    </x:row>
    <x:row r="1236">
      <x:c r="A1236" s="27" t="str">
        <x:v>Л041-01162-50/00368299</x:v>
      </x:c>
      <x:c r="B1236" s="28"/>
      <x:c r="C1236" s="28"/>
      <x:c r="D1236" s="29"/>
    </x:row>
    <x:row r="1237">
      <x:c r="A1237" s="27" t="str">
        <x:v>Л041-01162-50/00368303</x:v>
      </x:c>
      <x:c r="B1237" s="28"/>
      <x:c r="C1237" s="28"/>
      <x:c r="D1237" s="29"/>
    </x:row>
    <x:row r="1238">
      <x:c r="A1238" s="27" t="str">
        <x:v>Л041-01162-50/00368367</x:v>
      </x:c>
      <x:c r="B1238" s="28"/>
      <x:c r="C1238" s="28"/>
      <x:c r="D1238" s="29"/>
    </x:row>
    <x:row r="1239">
      <x:c r="A1239" s="27" t="str">
        <x:v>Л041-01162-50/00368377</x:v>
      </x:c>
      <x:c r="B1239" s="28"/>
      <x:c r="C1239" s="28"/>
      <x:c r="D1239" s="29"/>
    </x:row>
    <x:row r="1240">
      <x:c r="A1240" s="27" t="str">
        <x:v>Л041-01162-50/00368474</x:v>
      </x:c>
      <x:c r="B1240" s="28"/>
      <x:c r="C1240" s="28"/>
      <x:c r="D1240" s="29"/>
    </x:row>
    <x:row r="1241">
      <x:c r="A1241" s="27" t="str">
        <x:v>Л041-01162-50/00368689</x:v>
      </x:c>
      <x:c r="B1241" s="28"/>
      <x:c r="C1241" s="28"/>
      <x:c r="D1241" s="29"/>
    </x:row>
    <x:row r="1242">
      <x:c r="A1242" s="27" t="str">
        <x:v>Л041-01162-50/00369587</x:v>
      </x:c>
      <x:c r="B1242" s="28"/>
      <x:c r="C1242" s="28"/>
      <x:c r="D1242" s="29"/>
    </x:row>
    <x:row r="1243">
      <x:c r="A1243" s="27" t="str">
        <x:v>Л041-01162-50/00369626</x:v>
      </x:c>
      <x:c r="B1243" s="28"/>
      <x:c r="C1243" s="28"/>
      <x:c r="D1243" s="29"/>
    </x:row>
    <x:row r="1244">
      <x:c r="A1244" s="27" t="str">
        <x:v>Л041-01162-50/00369628</x:v>
      </x:c>
      <x:c r="B1244" s="28"/>
      <x:c r="C1244" s="28"/>
      <x:c r="D1244" s="29"/>
    </x:row>
    <x:row r="1245">
      <x:c r="A1245" s="27" t="str">
        <x:v>Л041-01162-50/00369639</x:v>
      </x:c>
      <x:c r="B1245" s="28"/>
      <x:c r="C1245" s="28"/>
      <x:c r="D1245" s="29"/>
    </x:row>
    <x:row r="1246">
      <x:c r="A1246" s="27" t="str">
        <x:v>Л041-01162-50/00369653</x:v>
      </x:c>
      <x:c r="B1246" s="28"/>
      <x:c r="C1246" s="28"/>
      <x:c r="D1246" s="29"/>
    </x:row>
    <x:row r="1247">
      <x:c r="A1247" s="27" t="str">
        <x:v>Л041-01162-50/00369697</x:v>
      </x:c>
      <x:c r="B1247" s="28"/>
      <x:c r="C1247" s="28"/>
      <x:c r="D1247" s="29"/>
    </x:row>
    <x:row r="1248">
      <x:c r="A1248" s="27" t="str">
        <x:v>Л041-01162-50/00369713</x:v>
      </x:c>
      <x:c r="B1248" s="28"/>
      <x:c r="C1248" s="28"/>
      <x:c r="D1248" s="29"/>
    </x:row>
    <x:row r="1249">
      <x:c r="A1249" s="27" t="str">
        <x:v>Л041-01162-50/00369716</x:v>
      </x:c>
      <x:c r="B1249" s="28"/>
      <x:c r="C1249" s="28"/>
      <x:c r="D1249" s="29"/>
    </x:row>
    <x:row r="1250">
      <x:c r="A1250" s="27" t="str">
        <x:v>Л041-01162-50/00369720</x:v>
      </x:c>
      <x:c r="B1250" s="28"/>
      <x:c r="C1250" s="28"/>
      <x:c r="D1250" s="29"/>
    </x:row>
    <x:row r="1251">
      <x:c r="A1251" s="27" t="str">
        <x:v>Л041-01162-50/00369741</x:v>
      </x:c>
      <x:c r="B1251" s="28"/>
      <x:c r="C1251" s="28"/>
      <x:c r="D1251" s="29"/>
    </x:row>
    <x:row r="1252">
      <x:c r="A1252" s="27" t="str">
        <x:v>Л041-01162-50/00369745</x:v>
      </x:c>
      <x:c r="B1252" s="28"/>
      <x:c r="C1252" s="28"/>
      <x:c r="D1252" s="29"/>
    </x:row>
    <x:row r="1253">
      <x:c r="A1253" s="27" t="str">
        <x:v>Л041-01162-50/00369784</x:v>
      </x:c>
      <x:c r="B1253" s="28"/>
      <x:c r="C1253" s="28"/>
      <x:c r="D1253" s="29"/>
    </x:row>
    <x:row r="1254">
      <x:c r="A1254" s="27" t="str">
        <x:v>Л041-01162-50/00369787</x:v>
      </x:c>
      <x:c r="B1254" s="28"/>
      <x:c r="C1254" s="28"/>
      <x:c r="D1254" s="29"/>
    </x:row>
    <x:row r="1255">
      <x:c r="A1255" s="27" t="str">
        <x:v>Л041-01162-50/00369797</x:v>
      </x:c>
      <x:c r="B1255" s="28"/>
      <x:c r="C1255" s="28"/>
      <x:c r="D1255" s="29"/>
    </x:row>
    <x:row r="1256">
      <x:c r="A1256" s="27" t="str">
        <x:v>Л041-01162-50/00369802</x:v>
      </x:c>
      <x:c r="B1256" s="28"/>
      <x:c r="C1256" s="28"/>
      <x:c r="D1256" s="29"/>
    </x:row>
    <x:row r="1257">
      <x:c r="A1257" s="27" t="str">
        <x:v>Л041-01162-50/00369805</x:v>
      </x:c>
      <x:c r="B1257" s="28"/>
      <x:c r="C1257" s="28"/>
      <x:c r="D1257" s="29"/>
    </x:row>
    <x:row r="1258">
      <x:c r="A1258" s="27" t="str">
        <x:v>Л041-01162-50/00369812</x:v>
      </x:c>
      <x:c r="B1258" s="28"/>
      <x:c r="C1258" s="28"/>
      <x:c r="D1258" s="29"/>
    </x:row>
    <x:row r="1259">
      <x:c r="A1259" s="27" t="str">
        <x:v>Л041-01162-50/00369813</x:v>
      </x:c>
      <x:c r="B1259" s="28"/>
      <x:c r="C1259" s="28"/>
      <x:c r="D1259" s="29"/>
    </x:row>
    <x:row r="1260">
      <x:c r="A1260" s="27" t="str">
        <x:v>Л041-01162-50/00370073</x:v>
      </x:c>
      <x:c r="B1260" s="28"/>
      <x:c r="C1260" s="28"/>
      <x:c r="D1260" s="29"/>
    </x:row>
    <x:row r="1261">
      <x:c r="A1261" s="27" t="str">
        <x:v>Л041-01162-50/00370125</x:v>
      </x:c>
      <x:c r="B1261" s="28"/>
      <x:c r="C1261" s="28"/>
      <x:c r="D1261" s="29"/>
    </x:row>
    <x:row r="1262">
      <x:c r="A1262" s="27" t="str">
        <x:v>Л041-01162-50/00370126</x:v>
      </x:c>
      <x:c r="B1262" s="28"/>
      <x:c r="C1262" s="28"/>
      <x:c r="D1262" s="29"/>
    </x:row>
    <x:row r="1263">
      <x:c r="A1263" s="27" t="str">
        <x:v>Л041-01162-50/00370129</x:v>
      </x:c>
      <x:c r="B1263" s="28"/>
      <x:c r="C1263" s="28"/>
      <x:c r="D1263" s="29"/>
    </x:row>
    <x:row r="1264">
      <x:c r="A1264" s="27" t="str">
        <x:v>Л041-01162-50/00370150</x:v>
      </x:c>
      <x:c r="B1264" s="28"/>
      <x:c r="C1264" s="28"/>
      <x:c r="D1264" s="29"/>
    </x:row>
    <x:row r="1265">
      <x:c r="A1265" s="27" t="str">
        <x:v>Л041-01162-50/00370176</x:v>
      </x:c>
      <x:c r="B1265" s="28"/>
      <x:c r="C1265" s="28"/>
      <x:c r="D1265" s="29"/>
    </x:row>
    <x:row r="1266">
      <x:c r="A1266" s="27" t="str">
        <x:v>Л041-01162-50/00370186</x:v>
      </x:c>
      <x:c r="B1266" s="28"/>
      <x:c r="C1266" s="28"/>
      <x:c r="D1266" s="29"/>
    </x:row>
    <x:row r="1267">
      <x:c r="A1267" s="27" t="str">
        <x:v>Л041-01162-50/00370193</x:v>
      </x:c>
      <x:c r="B1267" s="28"/>
      <x:c r="C1267" s="28"/>
      <x:c r="D1267" s="29"/>
    </x:row>
    <x:row r="1268">
      <x:c r="A1268" s="27" t="str">
        <x:v>Л041-01162-50/00370196</x:v>
      </x:c>
      <x:c r="B1268" s="28"/>
      <x:c r="C1268" s="28"/>
      <x:c r="D1268" s="29"/>
    </x:row>
    <x:row r="1269">
      <x:c r="A1269" s="27" t="str">
        <x:v>Л041-01162-50/00370255</x:v>
      </x:c>
      <x:c r="B1269" s="28"/>
      <x:c r="C1269" s="28"/>
      <x:c r="D1269" s="29"/>
    </x:row>
    <x:row r="1270">
      <x:c r="A1270" s="27" t="str">
        <x:v>Л041-01162-50/00370300</x:v>
      </x:c>
      <x:c r="B1270" s="28"/>
      <x:c r="C1270" s="28"/>
      <x:c r="D1270" s="29"/>
    </x:row>
    <x:row r="1271">
      <x:c r="A1271" s="27" t="str">
        <x:v>Л041-01162-50/00370314</x:v>
      </x:c>
      <x:c r="B1271" s="28"/>
      <x:c r="C1271" s="28"/>
      <x:c r="D1271" s="29"/>
    </x:row>
    <x:row r="1272">
      <x:c r="A1272" s="27" t="str">
        <x:v>Л041-01162-50/00370321</x:v>
      </x:c>
      <x:c r="B1272" s="28"/>
      <x:c r="C1272" s="28"/>
      <x:c r="D1272" s="29"/>
    </x:row>
    <x:row r="1273">
      <x:c r="A1273" s="27" t="str">
        <x:v>Л041-01162-50/00370349</x:v>
      </x:c>
      <x:c r="B1273" s="28"/>
      <x:c r="C1273" s="28"/>
      <x:c r="D1273" s="29"/>
    </x:row>
    <x:row r="1274">
      <x:c r="A1274" s="27" t="str">
        <x:v>Л041-01162-50/00370407</x:v>
      </x:c>
      <x:c r="B1274" s="28"/>
      <x:c r="C1274" s="28"/>
      <x:c r="D1274" s="29"/>
    </x:row>
    <x:row r="1275">
      <x:c r="A1275" s="27" t="str">
        <x:v>Л041-01162-50/00370432</x:v>
      </x:c>
      <x:c r="B1275" s="28"/>
      <x:c r="C1275" s="28"/>
      <x:c r="D1275" s="29"/>
    </x:row>
    <x:row r="1276">
      <x:c r="A1276" s="27" t="str">
        <x:v>Л041-01162-50/00370439</x:v>
      </x:c>
      <x:c r="B1276" s="28"/>
      <x:c r="C1276" s="28"/>
      <x:c r="D1276" s="29"/>
    </x:row>
    <x:row r="1277">
      <x:c r="A1277" s="27" t="str">
        <x:v>Л041-01162-50/00370443</x:v>
      </x:c>
      <x:c r="B1277" s="28"/>
      <x:c r="C1277" s="28"/>
      <x:c r="D1277" s="29"/>
    </x:row>
    <x:row r="1278">
      <x:c r="A1278" s="27" t="str">
        <x:v>Л041-01162-50/00370447</x:v>
      </x:c>
      <x:c r="B1278" s="28"/>
      <x:c r="C1278" s="28"/>
      <x:c r="D1278" s="29"/>
    </x:row>
    <x:row r="1279">
      <x:c r="A1279" s="27" t="str">
        <x:v>Л041-01162-50/00370529</x:v>
      </x:c>
      <x:c r="B1279" s="28"/>
      <x:c r="C1279" s="28"/>
      <x:c r="D1279" s="29"/>
    </x:row>
    <x:row r="1280">
      <x:c r="A1280" s="27" t="str">
        <x:v>Л041-01162-50/00370814</x:v>
      </x:c>
      <x:c r="B1280" s="28"/>
      <x:c r="C1280" s="28"/>
      <x:c r="D1280" s="29"/>
    </x:row>
    <x:row r="1281">
      <x:c r="A1281" s="27" t="str">
        <x:v>Л041-01162-50/00370884</x:v>
      </x:c>
      <x:c r="B1281" s="28"/>
      <x:c r="C1281" s="28"/>
      <x:c r="D1281" s="29"/>
    </x:row>
    <x:row r="1282">
      <x:c r="A1282" s="27" t="str">
        <x:v>Л041-01162-50/00371233</x:v>
      </x:c>
      <x:c r="B1282" s="28"/>
      <x:c r="C1282" s="28"/>
      <x:c r="D1282" s="29"/>
    </x:row>
    <x:row r="1283">
      <x:c r="A1283" s="27" t="str">
        <x:v>Л041-01162-50/00371234</x:v>
      </x:c>
      <x:c r="B1283" s="28"/>
      <x:c r="C1283" s="28"/>
      <x:c r="D1283" s="29"/>
    </x:row>
    <x:row r="1284">
      <x:c r="A1284" s="27" t="str">
        <x:v>Л041-01162-50/00371237</x:v>
      </x:c>
      <x:c r="B1284" s="28"/>
      <x:c r="C1284" s="28"/>
      <x:c r="D1284" s="29"/>
    </x:row>
    <x:row r="1285">
      <x:c r="A1285" s="27" t="str">
        <x:v>Л041-01162-50/00371238</x:v>
      </x:c>
      <x:c r="B1285" s="28"/>
      <x:c r="C1285" s="28"/>
      <x:c r="D1285" s="29"/>
    </x:row>
    <x:row r="1286">
      <x:c r="A1286" s="27" t="str">
        <x:v>Л041-01162-50/00377252</x:v>
      </x:c>
      <x:c r="B1286" s="28"/>
      <x:c r="C1286" s="28"/>
      <x:c r="D1286" s="29"/>
    </x:row>
    <x:row r="1287">
      <x:c r="A1287" s="27" t="str">
        <x:v>Л041-01162-50/00377253</x:v>
      </x:c>
      <x:c r="B1287" s="28"/>
      <x:c r="C1287" s="28"/>
      <x:c r="D1287" s="29"/>
    </x:row>
    <x:row r="1288">
      <x:c r="A1288" s="27" t="str">
        <x:v>Л041-01162-50/00381986</x:v>
      </x:c>
      <x:c r="B1288" s="28"/>
      <x:c r="C1288" s="28"/>
      <x:c r="D1288" s="29"/>
    </x:row>
    <x:row r="1289">
      <x:c r="A1289" s="27" t="str">
        <x:v>Л041-01162-50/00382295</x:v>
      </x:c>
      <x:c r="B1289" s="28"/>
      <x:c r="C1289" s="28"/>
      <x:c r="D1289" s="29"/>
    </x:row>
    <x:row r="1290">
      <x:c r="A1290" s="27" t="str">
        <x:v>Л041-01162-50/00382601</x:v>
      </x:c>
      <x:c r="B1290" s="28"/>
      <x:c r="C1290" s="28"/>
      <x:c r="D1290" s="29"/>
    </x:row>
    <x:row r="1291">
      <x:c r="A1291" s="27" t="str">
        <x:v>Л041-01162-50/00383546</x:v>
      </x:c>
      <x:c r="B1291" s="28"/>
      <x:c r="C1291" s="28"/>
      <x:c r="D1291" s="29"/>
    </x:row>
    <x:row r="1292">
      <x:c r="A1292" s="27" t="str">
        <x:v>Л041-01162-50/00384121</x:v>
      </x:c>
      <x:c r="B1292" s="28"/>
      <x:c r="C1292" s="28"/>
      <x:c r="D1292" s="29"/>
    </x:row>
    <x:row r="1293">
      <x:c r="A1293" s="27" t="str">
        <x:v>Л041-01162-50/00388472</x:v>
      </x:c>
      <x:c r="B1293" s="28"/>
      <x:c r="C1293" s="28"/>
      <x:c r="D1293" s="29"/>
    </x:row>
    <x:row r="1294">
      <x:c r="A1294" s="27" t="str">
        <x:v>Л041-01162-50/00388478</x:v>
      </x:c>
      <x:c r="B1294" s="28"/>
      <x:c r="C1294" s="28"/>
      <x:c r="D1294" s="29"/>
    </x:row>
    <x:row r="1295">
      <x:c r="A1295" s="27" t="str">
        <x:v>Л041-01162-50/00553290</x:v>
      </x:c>
      <x:c r="B1295" s="28"/>
      <x:c r="C1295" s="28"/>
      <x:c r="D1295" s="29"/>
    </x:row>
    <x:row r="1296">
      <x:c r="A1296" s="27" t="str">
        <x:v>Л041-01162-50/00553378</x:v>
      </x:c>
      <x:c r="B1296" s="28"/>
      <x:c r="C1296" s="28"/>
      <x:c r="D1296" s="29"/>
    </x:row>
    <x:row r="1297">
      <x:c r="A1297" s="27" t="str">
        <x:v>Л041-01162-50/00553393</x:v>
      </x:c>
      <x:c r="B1297" s="28"/>
      <x:c r="C1297" s="28"/>
      <x:c r="D1297" s="29"/>
    </x:row>
    <x:row r="1298">
      <x:c r="A1298" s="27" t="str">
        <x:v>Л041-01162-50/00553396</x:v>
      </x:c>
      <x:c r="B1298" s="28"/>
      <x:c r="C1298" s="28"/>
      <x:c r="D1298" s="29"/>
    </x:row>
    <x:row r="1299">
      <x:c r="A1299" s="27" t="str">
        <x:v>Л041-01162-50/00553429</x:v>
      </x:c>
      <x:c r="B1299" s="28"/>
      <x:c r="C1299" s="28"/>
      <x:c r="D1299" s="29"/>
    </x:row>
    <x:row r="1300">
      <x:c r="A1300" s="27" t="str">
        <x:v>Л041-01162-50/00553569</x:v>
      </x:c>
      <x:c r="B1300" s="28"/>
      <x:c r="C1300" s="28"/>
      <x:c r="D1300" s="29"/>
    </x:row>
    <x:row r="1301">
      <x:c r="A1301" s="27" t="str">
        <x:v>Л041-01162-50/00553576</x:v>
      </x:c>
      <x:c r="B1301" s="28"/>
      <x:c r="C1301" s="28"/>
      <x:c r="D1301" s="29"/>
    </x:row>
    <x:row r="1302">
      <x:c r="A1302" s="27" t="str">
        <x:v>Л041-01162-50/00553806</x:v>
      </x:c>
      <x:c r="B1302" s="28"/>
      <x:c r="C1302" s="28"/>
      <x:c r="D1302" s="29"/>
    </x:row>
    <x:row r="1303">
      <x:c r="A1303" s="27" t="str">
        <x:v>Л041-01162-50/00553946</x:v>
      </x:c>
      <x:c r="B1303" s="28"/>
      <x:c r="C1303" s="28"/>
      <x:c r="D1303" s="29"/>
    </x:row>
    <x:row r="1304">
      <x:c r="A1304" s="27" t="str">
        <x:v>Л041-01162-50/00554427</x:v>
      </x:c>
      <x:c r="B1304" s="28"/>
      <x:c r="C1304" s="28"/>
      <x:c r="D1304" s="29"/>
    </x:row>
    <x:row r="1305">
      <x:c r="A1305" s="27" t="str">
        <x:v>Л041-01162-50/00554662</x:v>
      </x:c>
      <x:c r="B1305" s="28"/>
      <x:c r="C1305" s="28"/>
      <x:c r="D1305" s="29"/>
    </x:row>
    <x:row r="1306">
      <x:c r="A1306" s="27" t="str">
        <x:v>Л041-01162-50/00554695</x:v>
      </x:c>
      <x:c r="B1306" s="28"/>
      <x:c r="C1306" s="28"/>
      <x:c r="D1306" s="29"/>
    </x:row>
    <x:row r="1307">
      <x:c r="A1307" s="27" t="str">
        <x:v>Л041-01162-50/00554735</x:v>
      </x:c>
      <x:c r="B1307" s="28"/>
      <x:c r="C1307" s="28"/>
      <x:c r="D1307" s="29"/>
    </x:row>
    <x:row r="1308">
      <x:c r="A1308" s="27" t="str">
        <x:v>Л041-01162-50/00554737</x:v>
      </x:c>
      <x:c r="B1308" s="28"/>
      <x:c r="C1308" s="28"/>
      <x:c r="D1308" s="29"/>
    </x:row>
    <x:row r="1309">
      <x:c r="A1309" s="27" t="str">
        <x:v>Л041-01162-50/00554740</x:v>
      </x:c>
      <x:c r="B1309" s="28"/>
      <x:c r="C1309" s="28"/>
      <x:c r="D1309" s="29"/>
    </x:row>
    <x:row r="1310">
      <x:c r="A1310" s="27" t="str">
        <x:v>Л041-01162-50/00554760</x:v>
      </x:c>
      <x:c r="B1310" s="28"/>
      <x:c r="C1310" s="28"/>
      <x:c r="D1310" s="29"/>
    </x:row>
    <x:row r="1311">
      <x:c r="A1311" s="27" t="str">
        <x:v>Л041-01162-50/00554849</x:v>
      </x:c>
      <x:c r="B1311" s="28"/>
      <x:c r="C1311" s="28"/>
      <x:c r="D1311" s="29"/>
    </x:row>
    <x:row r="1312">
      <x:c r="A1312" s="27" t="str">
        <x:v>Л041-01162-50/00555048</x:v>
      </x:c>
      <x:c r="B1312" s="28"/>
      <x:c r="C1312" s="28"/>
      <x:c r="D1312" s="29"/>
    </x:row>
    <x:row r="1313">
      <x:c r="A1313" s="27" t="str">
        <x:v>Л041-01162-50/00555293</x:v>
      </x:c>
      <x:c r="B1313" s="28"/>
      <x:c r="C1313" s="28"/>
      <x:c r="D1313" s="29"/>
    </x:row>
    <x:row r="1314">
      <x:c r="A1314" s="27" t="str">
        <x:v>Л041-01162-50/00563351</x:v>
      </x:c>
      <x:c r="B1314" s="28"/>
      <x:c r="C1314" s="28"/>
      <x:c r="D1314" s="29"/>
    </x:row>
    <x:row r="1315">
      <x:c r="A1315" s="27" t="str">
        <x:v>Л041-01162-50/00563427</x:v>
      </x:c>
      <x:c r="B1315" s="28"/>
      <x:c r="C1315" s="28"/>
      <x:c r="D1315" s="29"/>
    </x:row>
    <x:row r="1316">
      <x:c r="A1316" s="27" t="str">
        <x:v>Л041-01162-50/00572134</x:v>
      </x:c>
      <x:c r="B1316" s="28"/>
      <x:c r="C1316" s="28"/>
      <x:c r="D1316" s="29"/>
    </x:row>
    <x:row r="1317">
      <x:c r="A1317" s="27" t="str">
        <x:v>Л041-01162-50/00572808</x:v>
      </x:c>
      <x:c r="B1317" s="28"/>
      <x:c r="C1317" s="28"/>
      <x:c r="D1317" s="29"/>
    </x:row>
    <x:row r="1318">
      <x:c r="A1318" s="27" t="str">
        <x:v>Л041-01162-50/00573049</x:v>
      </x:c>
      <x:c r="B1318" s="28"/>
      <x:c r="C1318" s="28"/>
      <x:c r="D1318" s="29"/>
    </x:row>
    <x:row r="1319">
      <x:c r="A1319" s="27" t="str">
        <x:v>Л041-01162-50/00573837</x:v>
      </x:c>
      <x:c r="B1319" s="28"/>
      <x:c r="C1319" s="28"/>
      <x:c r="D1319" s="29"/>
    </x:row>
    <x:row r="1320">
      <x:c r="A1320" s="27" t="str">
        <x:v>Л041-01162-50/00573964</x:v>
      </x:c>
      <x:c r="B1320" s="28"/>
      <x:c r="C1320" s="28"/>
      <x:c r="D1320" s="29"/>
    </x:row>
    <x:row r="1321">
      <x:c r="A1321" s="27" t="str">
        <x:v>Л041-01162-50/00574143</x:v>
      </x:c>
      <x:c r="B1321" s="28"/>
      <x:c r="C1321" s="28"/>
      <x:c r="D1321" s="29"/>
    </x:row>
    <x:row r="1322">
      <x:c r="A1322" s="27" t="str">
        <x:v>Л041-01162-50/00574380</x:v>
      </x:c>
      <x:c r="B1322" s="28"/>
      <x:c r="C1322" s="28"/>
      <x:c r="D1322" s="29"/>
    </x:row>
    <x:row r="1323">
      <x:c r="A1323" s="27" t="str">
        <x:v>Л041-01162-50/00574392</x:v>
      </x:c>
      <x:c r="B1323" s="28"/>
      <x:c r="C1323" s="28"/>
      <x:c r="D1323" s="29"/>
    </x:row>
    <x:row r="1324">
      <x:c r="A1324" s="27" t="str">
        <x:v>Л041-01162-50/00574458</x:v>
      </x:c>
      <x:c r="B1324" s="28"/>
      <x:c r="C1324" s="28"/>
      <x:c r="D1324" s="29"/>
    </x:row>
    <x:row r="1325">
      <x:c r="A1325" s="27" t="str">
        <x:v>Л041-01162-50/00574504</x:v>
      </x:c>
      <x:c r="B1325" s="28"/>
      <x:c r="C1325" s="28"/>
      <x:c r="D1325" s="29"/>
    </x:row>
    <x:row r="1326">
      <x:c r="A1326" s="27" t="str">
        <x:v>Л041-01162-50/00574686</x:v>
      </x:c>
      <x:c r="B1326" s="28"/>
      <x:c r="C1326" s="28"/>
      <x:c r="D1326" s="29"/>
    </x:row>
    <x:row r="1327">
      <x:c r="A1327" s="27" t="str">
        <x:v>Л041-01162-50/00574703</x:v>
      </x:c>
      <x:c r="B1327" s="28"/>
      <x:c r="C1327" s="28"/>
      <x:c r="D1327" s="29"/>
    </x:row>
    <x:row r="1328">
      <x:c r="A1328" s="27" t="str">
        <x:v>Л041-01162-50/00574737</x:v>
      </x:c>
      <x:c r="B1328" s="28"/>
      <x:c r="C1328" s="28"/>
      <x:c r="D1328" s="29"/>
    </x:row>
    <x:row r="1329">
      <x:c r="A1329" s="27" t="str">
        <x:v>Л041-01162-50/00574896</x:v>
      </x:c>
      <x:c r="B1329" s="28"/>
      <x:c r="C1329" s="28"/>
      <x:c r="D1329" s="29"/>
    </x:row>
    <x:row r="1330">
      <x:c r="A1330" s="27" t="str">
        <x:v>Л041-01162-50/00574950</x:v>
      </x:c>
      <x:c r="B1330" s="28"/>
      <x:c r="C1330" s="28"/>
      <x:c r="D1330" s="29"/>
    </x:row>
    <x:row r="1331">
      <x:c r="A1331" s="27" t="str">
        <x:v>Л041-01162-50/00574973</x:v>
      </x:c>
      <x:c r="B1331" s="28"/>
      <x:c r="C1331" s="28"/>
      <x:c r="D1331" s="29"/>
    </x:row>
    <x:row r="1332">
      <x:c r="A1332" s="27" t="str">
        <x:v>Л041-01162-50/00575120</x:v>
      </x:c>
      <x:c r="B1332" s="28"/>
      <x:c r="C1332" s="28"/>
      <x:c r="D1332" s="29"/>
    </x:row>
    <x:row r="1333">
      <x:c r="A1333" s="27" t="str">
        <x:v>Л041-01162-50/00575156</x:v>
      </x:c>
      <x:c r="B1333" s="28"/>
      <x:c r="C1333" s="28"/>
      <x:c r="D1333" s="29"/>
    </x:row>
    <x:row r="1334">
      <x:c r="A1334" s="27" t="str">
        <x:v>Л041-01162-50/00577554</x:v>
      </x:c>
      <x:c r="B1334" s="28"/>
      <x:c r="C1334" s="28"/>
      <x:c r="D1334" s="29"/>
    </x:row>
    <x:row r="1335">
      <x:c r="A1335" s="27" t="str">
        <x:v>Л041-01162-50/00577556</x:v>
      </x:c>
      <x:c r="B1335" s="28"/>
      <x:c r="C1335" s="28"/>
      <x:c r="D1335" s="29"/>
    </x:row>
    <x:row r="1336">
      <x:c r="A1336" s="27" t="str">
        <x:v>Л041-01162-50/00585636</x:v>
      </x:c>
      <x:c r="B1336" s="28"/>
      <x:c r="C1336" s="28"/>
      <x:c r="D1336" s="29"/>
    </x:row>
    <x:row r="1337">
      <x:c r="A1337" s="27" t="str">
        <x:v>Л041-01162-50/00585649</x:v>
      </x:c>
      <x:c r="B1337" s="28"/>
      <x:c r="C1337" s="28"/>
      <x:c r="D1337" s="29"/>
    </x:row>
    <x:row r="1338">
      <x:c r="A1338" s="27" t="str">
        <x:v>Л041-01162-50/00587619</x:v>
      </x:c>
      <x:c r="B1338" s="28"/>
      <x:c r="C1338" s="28"/>
      <x:c r="D1338" s="29"/>
    </x:row>
    <x:row r="1339">
      <x:c r="A1339" s="27" t="str">
        <x:v>Л041-01162-50/00587836</x:v>
      </x:c>
      <x:c r="B1339" s="28"/>
      <x:c r="C1339" s="28"/>
      <x:c r="D1339" s="29"/>
    </x:row>
    <x:row r="1340">
      <x:c r="A1340" s="27" t="str">
        <x:v>Л041-01162-50/00589394</x:v>
      </x:c>
      <x:c r="B1340" s="28"/>
      <x:c r="C1340" s="28"/>
      <x:c r="D1340" s="29"/>
    </x:row>
    <x:row r="1341">
      <x:c r="A1341" s="27" t="str">
        <x:v>Л041-01162-50/00589957</x:v>
      </x:c>
      <x:c r="B1341" s="28"/>
      <x:c r="C1341" s="28"/>
      <x:c r="D1341" s="29"/>
    </x:row>
    <x:row r="1342">
      <x:c r="A1342" s="27" t="str">
        <x:v>Л041-01162-50/00589988</x:v>
      </x:c>
      <x:c r="B1342" s="28"/>
      <x:c r="C1342" s="28"/>
      <x:c r="D1342" s="29"/>
    </x:row>
    <x:row r="1343">
      <x:c r="A1343" s="27" t="str">
        <x:v>Л041-01162-50/00620730</x:v>
      </x:c>
      <x:c r="B1343" s="28"/>
      <x:c r="C1343" s="28"/>
      <x:c r="D1343" s="29"/>
    </x:row>
    <x:row r="1344">
      <x:c r="A1344" s="27" t="str">
        <x:v>Л041-01162-50/00622056</x:v>
      </x:c>
      <x:c r="B1344" s="28"/>
      <x:c r="C1344" s="28"/>
      <x:c r="D1344" s="29"/>
    </x:row>
    <x:row r="1345">
      <x:c r="A1345" s="27" t="str">
        <x:v>Л041-01162-50/00624392</x:v>
      </x:c>
      <x:c r="B1345" s="28"/>
      <x:c r="C1345" s="28"/>
      <x:c r="D1345" s="29"/>
    </x:row>
    <x:row r="1346">
      <x:c r="A1346" s="27" t="str">
        <x:v>Л041-01162-50/00629148</x:v>
      </x:c>
      <x:c r="B1346" s="28"/>
      <x:c r="C1346" s="28"/>
      <x:c r="D1346" s="29"/>
    </x:row>
    <x:row r="1347">
      <x:c r="A1347" s="27" t="str">
        <x:v>Л041-01162-50/00631485</x:v>
      </x:c>
      <x:c r="B1347" s="28"/>
      <x:c r="C1347" s="28"/>
      <x:c r="D1347" s="29"/>
    </x:row>
    <x:row r="1348">
      <x:c r="A1348" s="27" t="str">
        <x:v>Л041-01162-50/00639569</x:v>
      </x:c>
      <x:c r="B1348" s="28"/>
      <x:c r="C1348" s="28"/>
      <x:c r="D1348" s="29"/>
    </x:row>
    <x:row r="1349">
      <x:c r="A1349" s="27" t="str">
        <x:v>Л041-01162-50/00642331</x:v>
      </x:c>
      <x:c r="B1349" s="28"/>
      <x:c r="C1349" s="28"/>
      <x:c r="D1349" s="29"/>
    </x:row>
    <x:row r="1350">
      <x:c r="A1350" s="27" t="str">
        <x:v>Л041-01162-50/00644339</x:v>
      </x:c>
      <x:c r="B1350" s="28"/>
      <x:c r="C1350" s="28"/>
      <x:c r="D1350" s="29"/>
    </x:row>
    <x:row r="1351">
      <x:c r="A1351" s="27" t="str">
        <x:v>Л041-01162-50/00645558</x:v>
      </x:c>
      <x:c r="B1351" s="28"/>
      <x:c r="C1351" s="28"/>
      <x:c r="D1351" s="29"/>
    </x:row>
    <x:row r="1352">
      <x:c r="A1352" s="27" t="str">
        <x:v>Л041-01162-50/00651835</x:v>
      </x:c>
      <x:c r="B1352" s="28"/>
      <x:c r="C1352" s="28"/>
      <x:c r="D1352" s="29"/>
    </x:row>
    <x:row r="1353">
      <x:c r="A1353" s="27" t="str">
        <x:v>Л041-01162-50/00653064</x:v>
      </x:c>
      <x:c r="B1353" s="28"/>
      <x:c r="C1353" s="28"/>
      <x:c r="D1353" s="29"/>
    </x:row>
    <x:row r="1354">
      <x:c r="A1354" s="27" t="str">
        <x:v>Л041-01162-50/00660697</x:v>
      </x:c>
      <x:c r="B1354" s="28"/>
      <x:c r="C1354" s="28"/>
      <x:c r="D1354" s="29"/>
    </x:row>
    <x:row r="1355">
      <x:c r="A1355" s="27" t="str">
        <x:v>Л041-01162-50/00679534</x:v>
      </x:c>
      <x:c r="B1355" s="28"/>
      <x:c r="C1355" s="28"/>
      <x:c r="D1355" s="29"/>
    </x:row>
    <x:row r="1356">
      <x:c r="A1356" s="27" t="str">
        <x:v>Л041-01162-50/00735829</x:v>
      </x:c>
      <x:c r="B1356" s="28"/>
      <x:c r="C1356" s="28"/>
      <x:c r="D1356" s="29"/>
    </x:row>
    <x:row r="1357">
      <x:c r="A1357" s="27" t="str">
        <x:v>Л041-01162-50/00740302</x:v>
      </x:c>
      <x:c r="B1357" s="28"/>
      <x:c r="C1357" s="28"/>
      <x:c r="D1357" s="29"/>
    </x:row>
    <x:row r="1358">
      <x:c r="A1358" s="27" t="str">
        <x:v>Л041-01162-50/00755056</x:v>
      </x:c>
      <x:c r="B1358" s="28"/>
      <x:c r="C1358" s="28"/>
      <x:c r="D1358" s="29"/>
    </x:row>
    <x:row r="1359">
      <x:c r="A1359" s="27" t="str">
        <x:v>Л041-01162-50/00956722</x:v>
      </x:c>
      <x:c r="B1359" s="28"/>
      <x:c r="C1359" s="28"/>
      <x:c r="D1359" s="29"/>
    </x:row>
    <x:row r="1360">
      <x:c r="A1360" s="27" t="str">
        <x:v>Л041-01162-50/00961064</x:v>
      </x:c>
      <x:c r="B1360" s="28"/>
      <x:c r="C1360" s="28"/>
      <x:c r="D1360" s="29"/>
    </x:row>
    <x:row r="1361">
      <x:c r="A1361" s="27" t="str">
        <x:v>Л041-01162-50/01029059</x:v>
      </x:c>
      <x:c r="B1361" s="28"/>
      <x:c r="C1361" s="28"/>
      <x:c r="D1361" s="29"/>
    </x:row>
    <x:row r="1362">
      <x:c r="A1362" s="27" t="str">
        <x:v>Л041-01162-50/01030206</x:v>
      </x:c>
      <x:c r="B1362" s="28"/>
      <x:c r="C1362" s="28"/>
      <x:c r="D1362" s="29"/>
    </x:row>
    <x:row r="1363">
      <x:c r="A1363" s="27" t="str">
        <x:v>Л041-01162-50/01036972</x:v>
      </x:c>
      <x:c r="B1363" s="28"/>
      <x:c r="C1363" s="28"/>
      <x:c r="D1363" s="29"/>
    </x:row>
    <x:row r="1364">
      <x:c r="A1364" s="27" t="str">
        <x:v>Л041-01162-50/01102387</x:v>
      </x:c>
      <x:c r="B1364" s="28"/>
      <x:c r="C1364" s="28"/>
      <x:c r="D1364" s="29"/>
    </x:row>
    <x:row r="1365">
      <x:c r="A1365" s="27" t="str">
        <x:v>Л041-01162-50/01130354</x:v>
      </x:c>
      <x:c r="B1365" s="28"/>
      <x:c r="C1365" s="28"/>
      <x:c r="D1365" s="29"/>
    </x:row>
    <x:row r="1366">
      <x:c r="A1366" s="27" t="str">
        <x:v>Л041-01162-50/01299489</x:v>
      </x:c>
      <x:c r="B1366" s="28"/>
      <x:c r="C1366" s="28"/>
      <x:c r="D1366" s="29"/>
    </x:row>
    <x:row r="1367">
      <x:c r="A1367" s="27" t="str">
        <x:v>Л041-01162-50/01304756</x:v>
      </x:c>
      <x:c r="B1367" s="28"/>
      <x:c r="C1367" s="28"/>
      <x:c r="D1367" s="29"/>
    </x:row>
    <x:row r="1368">
      <x:c r="A1368" s="27" t="str">
        <x:v>Л041-01162-50/01334365</x:v>
      </x:c>
      <x:c r="B1368" s="28"/>
      <x:c r="C1368" s="28"/>
      <x:c r="D1368" s="29"/>
    </x:row>
    <x:row r="1369">
      <x:c r="A1369" s="27" t="str">
        <x:v>Л041-01162-50/01346916</x:v>
      </x:c>
      <x:c r="B1369" s="28"/>
      <x:c r="C1369" s="28"/>
      <x:c r="D1369" s="29"/>
    </x:row>
    <x:row r="1370">
      <x:c r="A1370" s="27" t="str">
        <x:v>Л041-01162-50/01367684</x:v>
      </x:c>
      <x:c r="B1370" s="28"/>
      <x:c r="C1370" s="28"/>
      <x:c r="D1370" s="29"/>
    </x:row>
    <x:row r="1371">
      <x:c r="A1371" s="27" t="str">
        <x:v>Л041-01162-50/01384215</x:v>
      </x:c>
      <x:c r="B1371" s="28"/>
      <x:c r="C1371" s="28"/>
      <x:c r="D1371" s="29"/>
    </x:row>
    <x:row r="1372">
      <x:c r="A1372" s="27" t="str">
        <x:v>Л041-01162-50/01391465</x:v>
      </x:c>
      <x:c r="B1372" s="28"/>
      <x:c r="C1372" s="28"/>
      <x:c r="D1372" s="29"/>
    </x:row>
    <x:row r="1373">
      <x:c r="A1373" s="27" t="str">
        <x:v>Л041-01162-50/01396828</x:v>
      </x:c>
      <x:c r="B1373" s="28"/>
      <x:c r="C1373" s="28"/>
      <x:c r="D1373" s="29"/>
    </x:row>
    <x:row r="1374">
      <x:c r="A1374" s="27" t="str">
        <x:v>Л041-01162-50/01454208</x:v>
      </x:c>
      <x:c r="B1374" s="28"/>
      <x:c r="C1374" s="28"/>
      <x:c r="D1374" s="29"/>
    </x:row>
    <x:row r="1375">
      <x:c r="A1375" s="27" t="str">
        <x:v>Л041-01162-50/01477244</x:v>
      </x:c>
      <x:c r="B1375" s="28"/>
      <x:c r="C1375" s="28"/>
      <x:c r="D1375" s="29"/>
    </x:row>
    <x:row r="1376">
      <x:c r="A1376" s="27" t="str">
        <x:v>Л041-01162-50/01583975</x:v>
      </x:c>
      <x:c r="B1376" s="28"/>
      <x:c r="C1376" s="28"/>
      <x:c r="D1376" s="29"/>
    </x:row>
    <x:row r="1377">
      <x:c r="A1377" s="27" t="str">
        <x:v>Л041-01162-50/01648877</x:v>
      </x:c>
      <x:c r="B1377" s="28"/>
      <x:c r="C1377" s="28"/>
      <x:c r="D1377" s="29"/>
    </x:row>
    <x:row r="1378">
      <x:c r="A1378" s="27" t="str">
        <x:v>Л041-01162-50/01659753</x:v>
      </x:c>
      <x:c r="B1378" s="28"/>
      <x:c r="C1378" s="28"/>
      <x:c r="D1378" s="29"/>
    </x:row>
    <x:row r="1379">
      <x:c r="A1379" s="27" t="str">
        <x:v>Л041-01162-50/01661955</x:v>
      </x:c>
      <x:c r="B1379" s="28"/>
      <x:c r="C1379" s="28"/>
      <x:c r="D1379" s="29"/>
    </x:row>
    <x:row r="1380">
      <x:c r="A1380" s="27" t="str">
        <x:v>Л041-01162-50/01771294</x:v>
      </x:c>
      <x:c r="B1380" s="28"/>
      <x:c r="C1380" s="28"/>
      <x:c r="D1380" s="29"/>
    </x:row>
    <x:row r="1381">
      <x:c r="A1381" s="27" t="str">
        <x:v>Л041-01162-50/01777797</x:v>
      </x:c>
      <x:c r="B1381" s="28"/>
      <x:c r="C1381" s="28"/>
      <x:c r="D1381" s="29"/>
    </x:row>
    <x:row r="1382">
      <x:c r="A1382" s="27" t="str">
        <x:v>Л041-01162-50/02045023</x:v>
      </x:c>
      <x:c r="B1382" s="28"/>
      <x:c r="C1382" s="28"/>
      <x:c r="D1382" s="29"/>
    </x:row>
    <x:row r="1383">
      <x:c r="A1383" s="27" t="str">
        <x:v>Л041-01162-50/02298657</x:v>
      </x:c>
      <x:c r="B1383" s="28"/>
      <x:c r="C1383" s="28"/>
      <x:c r="D1383" s="29"/>
    </x:row>
    <x:row r="1384">
      <x:c r="A1384" s="27" t="str">
        <x:v>Л041-01162-50/02406575</x:v>
      </x:c>
      <x:c r="B1384" s="28"/>
      <x:c r="C1384" s="28"/>
      <x:c r="D1384" s="29"/>
    </x:row>
    <x:row r="1385">
      <x:c r="A1385" s="27" t="str">
        <x:v>Л041-01162-50/02446292</x:v>
      </x:c>
      <x:c r="B1385" s="28"/>
      <x:c r="C1385" s="28"/>
      <x:c r="D1385" s="29"/>
    </x:row>
    <x:row r="1386">
      <x:c r="A1386" s="27" t="str">
        <x:v>Л041-01162-50/02634117</x:v>
      </x:c>
      <x:c r="B1386" s="28"/>
      <x:c r="C1386" s="28"/>
      <x:c r="D1386" s="29"/>
    </x:row>
    <x:row r="1387">
      <x:c r="A1387" s="27" t="str">
        <x:v>Л041-01162-50/02946942</x:v>
      </x:c>
      <x:c r="B1387" s="28"/>
      <x:c r="C1387" s="28"/>
      <x:c r="D1387" s="29"/>
    </x:row>
    <x:row r="1388">
      <x:c r="A1388" s="27" t="str">
        <x:v>Л041-01162-50/03197381</x:v>
      </x:c>
      <x:c r="B1388" s="28"/>
      <x:c r="C1388" s="28"/>
      <x:c r="D1388" s="29"/>
    </x:row>
    <x:row r="1389">
      <x:c r="A1389" s="27" t="str">
        <x:v>Л041-01162-50/03934889</x:v>
      </x:c>
      <x:c r="B1389" s="28"/>
      <x:c r="C1389" s="28"/>
      <x:c r="D1389" s="29"/>
    </x:row>
    <x:row r="1390">
      <x:c r="A1390" s="27" t="str">
        <x:v>Л041-01162-50/04080291</x:v>
      </x:c>
      <x:c r="B1390" s="28"/>
      <x:c r="C1390" s="28"/>
      <x:c r="D1390" s="29"/>
    </x:row>
    <x:row r="1391">
      <x:c r="A1391" s="27" t="str">
        <x:v>Л041-01162-50/04397742</x:v>
      </x:c>
      <x:c r="B1391" s="28"/>
      <x:c r="C1391" s="28"/>
      <x:c r="D1391" s="29"/>
    </x:row>
    <x:row r="1392">
      <x:c r="A1392" s="27" t="str">
        <x:v>Л041-01162-50/04411858</x:v>
      </x:c>
      <x:c r="B1392" s="28"/>
      <x:c r="C1392" s="28"/>
      <x:c r="D1392" s="29"/>
    </x:row>
    <x:row r="1393">
      <x:c r="A1393" s="27" t="str">
        <x:v>Л041-01162-50/04438473</x:v>
      </x:c>
      <x:c r="B1393" s="28"/>
      <x:c r="C1393" s="28"/>
      <x:c r="D1393" s="29"/>
    </x:row>
    <x:row r="1394">
      <x:c r="A1394" s="27" t="str">
        <x:v>Л041-01162-50/04574447</x:v>
      </x:c>
      <x:c r="B1394" s="28"/>
      <x:c r="C1394" s="28"/>
      <x:c r="D1394" s="29"/>
    </x:row>
    <x:row r="1395">
      <x:c r="A1395" s="27" t="str">
        <x:v>Л041-01162-50/04971681</x:v>
      </x:c>
      <x:c r="B1395" s="28"/>
      <x:c r="C1395" s="28"/>
      <x:c r="D1395" s="29"/>
    </x:row>
    <x:row r="1396">
      <x:c r="A1396" s="27" t="str">
        <x:v>Л041-01162-50/05458800</x:v>
      </x:c>
      <x:c r="B1396" s="28"/>
      <x:c r="C1396" s="28"/>
      <x:c r="D1396" s="29"/>
    </x:row>
    <x:row r="1397">
      <x:c r="A1397" s="27" t="str">
        <x:v>Л041-01162-50/05555225</x:v>
      </x:c>
      <x:c r="B1397" s="28"/>
      <x:c r="C1397" s="28"/>
      <x:c r="D1397" s="29"/>
    </x:row>
    <x:row r="1398">
      <x:c r="A1398" s="27" t="str">
        <x:v>Л041-01162-50/05917829</x:v>
      </x:c>
      <x:c r="B1398" s="28"/>
      <x:c r="C1398" s="28"/>
      <x:c r="D1398" s="29"/>
    </x:row>
    <x:row r="1399">
      <x:c r="A1399" s="27" t="str">
        <x:v>Л041-01163-51/00332367</x:v>
      </x:c>
      <x:c r="B1399" s="28"/>
      <x:c r="C1399" s="28"/>
      <x:c r="D1399" s="29"/>
    </x:row>
    <x:row r="1400">
      <x:c r="A1400" s="27" t="str">
        <x:v>Л041-01163-51/00590304</x:v>
      </x:c>
      <x:c r="B1400" s="28"/>
      <x:c r="C1400" s="28"/>
      <x:c r="D1400" s="29"/>
    </x:row>
    <x:row r="1401">
      <x:c r="A1401" s="27" t="str">
        <x:v>Л041-01167-59/00589668</x:v>
      </x:c>
      <x:c r="B1401" s="28"/>
      <x:c r="C1401" s="28"/>
      <x:c r="D1401" s="29"/>
    </x:row>
    <x:row r="1402">
      <x:c r="A1402" s="27" t="str">
        <x:v>Л041-01170-02/00292883</x:v>
      </x:c>
      <x:c r="B1402" s="28"/>
      <x:c r="C1402" s="28"/>
      <x:c r="D1402" s="29"/>
    </x:row>
    <x:row r="1403">
      <x:c r="A1403" s="27" t="str">
        <x:v>Л041-01175-10/00589304</x:v>
      </x:c>
      <x:c r="B1403" s="28"/>
      <x:c r="C1403" s="28"/>
      <x:c r="D1403" s="29"/>
    </x:row>
    <x:row r="1404">
      <x:c r="A1404" s="27" t="str">
        <x:v>Л041-01181-16/00590257</x:v>
      </x:c>
      <x:c r="B1404" s="28"/>
      <x:c r="C1404" s="28"/>
      <x:c r="D1404" s="29"/>
    </x:row>
    <x:row r="1405">
      <x:c r="A1405" s="30" t="str">
        <x:v>Л041-01193-86/00370633</x:v>
      </x:c>
      <x:c r="B1405" s="31"/>
      <x:c r="C1405" s="31"/>
      <x:c r="D1405" s="32"/>
    </x:row>
  </x:sheetData>
  <x:mergeCells>
    <x:mergeCell ref="A1:D2"/>
    <x:mergeCell ref="A3:D3"/>
  </x:mergeCells>
  <x:pageMargins left="0.7" right="0.7" top="0.75" bottom="0.75" header="0.3" footer="0.3"/>
</x:worksheet>
</file>